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55" windowHeight="12300" activeTab="1"/>
  </bookViews>
  <sheets>
    <sheet name="Регистрация ЛК" sheetId="1" r:id="rId1"/>
    <sheet name="стр.1 " sheetId="2" r:id="rId2"/>
    <sheet name="стр.2" sheetId="3" r:id="rId3"/>
    <sheet name="стр.3" sheetId="4" r:id="rId4"/>
    <sheet name="Указания" sheetId="5" r:id="rId5"/>
  </sheets>
  <definedNames/>
  <calcPr fullCalcOnLoad="1"/>
</workbook>
</file>

<file path=xl/sharedStrings.xml><?xml version="1.0" encoding="utf-8"?>
<sst xmlns="http://schemas.openxmlformats.org/spreadsheetml/2006/main" count="192" uniqueCount="170">
  <si>
    <t>№
строки</t>
  </si>
  <si>
    <t>Вид интеллектуальной собственности
ИЗ, ПМ, ПО, БД, ПР, ТП, СД, СП *</t>
  </si>
  <si>
    <t>Номер охранного документа (патента, свидетельства
о регистрации)</t>
  </si>
  <si>
    <t>Номер заявки</t>
  </si>
  <si>
    <t>Год начала использования интеллектуальной собственности</t>
  </si>
  <si>
    <t>Объекты интеллектуальной собственности, переданные за рубеж (по договору отчуждения (ДО) - 1, лицензионному договору (ДЛ) - 2, договору коммерческой концессии (ДКК) - 3)</t>
  </si>
  <si>
    <t>Таблица 1.2 Выплата авторского вознаграждения</t>
  </si>
  <si>
    <t>Код по ОКЕИ: тысяча рублей - 384 (с одним десятичным знаком)</t>
  </si>
  <si>
    <t>Виды объектов 
интеллектуальной собственности</t>
  </si>
  <si>
    <t>Суммы выплаченных вознаграждений:</t>
  </si>
  <si>
    <t>Всего выплачено:</t>
  </si>
  <si>
    <t>в том числе за создание объектов интеллектуальной собственности</t>
  </si>
  <si>
    <t>в том числе за использование объектов интеллектуальной собственности</t>
  </si>
  <si>
    <t>1</t>
  </si>
  <si>
    <t>3</t>
  </si>
  <si>
    <t>4</t>
  </si>
  <si>
    <t>5</t>
  </si>
  <si>
    <t>Изобретения</t>
  </si>
  <si>
    <t>2</t>
  </si>
  <si>
    <t>Полезные модели</t>
  </si>
  <si>
    <t>Базы данных</t>
  </si>
  <si>
    <t>Программы для ЭВМ</t>
  </si>
  <si>
    <t>6</t>
  </si>
  <si>
    <t>Топологии интегральных микросхем</t>
  </si>
  <si>
    <t>7</t>
  </si>
  <si>
    <t>Селекционные достижения</t>
  </si>
  <si>
    <t>8</t>
  </si>
  <si>
    <t>Секреты производства (ноу-хау)</t>
  </si>
  <si>
    <t>Раздел I. Использование интеллектуальной собственности в отчетном году</t>
  </si>
  <si>
    <t>Таблица 1.1 Использование интеллектуальной собственности в хозяйственном обороте</t>
  </si>
  <si>
    <t>Год приобретения прав на интел-лектуальную собственность
на внутреннем рынке</t>
  </si>
  <si>
    <t>Указания по заполнению формы федерального статистического наблюдения</t>
  </si>
  <si>
    <t>Общие положения</t>
  </si>
  <si>
    <r>
      <t>1. Форму</t>
    </r>
    <r>
      <rPr>
        <b/>
        <sz val="12"/>
        <rFont val="Times New Roman"/>
        <family val="1"/>
      </rPr>
      <t xml:space="preserve"> </t>
    </r>
    <r>
      <rPr>
        <sz val="12"/>
        <rFont val="Times New Roman"/>
        <family val="1"/>
      </rPr>
      <t>федерального статистического наблюдения № 4-НТ (перечень) «Сведения об использовании интеллектуальной собственности» (далее – форма № 4-НТ (перечень)) предоставляют юридические лица всех форм собственности, кроме субъектов малого предпринимательства, использующие интеллектуальную собственность в своей хозяйственной деятельности.</t>
    </r>
  </si>
  <si>
    <t>2. Юридическое лицо предоставляет указанную форму в Федеральную службу по интеллектуальной собственности (Роспатент) в установленные сроки.</t>
  </si>
  <si>
    <t>При наличии у юридического лица обособленных подразделений* форма № 4-НТ (перечень) заполняется юридическим лицом как по каждому обособленному подразделению, так и по юридическому лицу без этих обособленных подразделений.</t>
  </si>
  <si>
    <t>3. Руководитель юридического лица назначает должностных лиц, уполномоченных предоставлять первичные статистические данные от имени юридического лица.</t>
  </si>
  <si>
    <t>В кодовой части формы (графа 2) титульного листа проставляется код по Общероссийскому классификатору предприятий и организаций</t>
  </si>
  <si>
    <r>
      <t xml:space="preserve">(ОКПО) на основании Уведомления о присвоении кода ОКПО, размещенного на Интернет-портале Росстата </t>
    </r>
    <r>
      <rPr>
        <u val="single"/>
        <sz val="12"/>
        <rFont val="Times New Roman"/>
        <family val="1"/>
      </rPr>
      <t>http://statreg.gks.ru</t>
    </r>
    <r>
      <rPr>
        <sz val="12"/>
        <rFont val="Times New Roman"/>
        <family val="1"/>
      </rPr>
      <t>.</t>
    </r>
  </si>
  <si>
    <r>
      <t>В обязательном порядке в кодовой части  проставляются коды</t>
    </r>
    <r>
      <rPr>
        <sz val="12"/>
        <rFont val="Times New Roman"/>
        <family val="1"/>
      </rPr>
      <t>: в графе 3 – код Общероссийского классификатора  вида экономической деятельности (ОКВЭД2 ОК 029-2014 (КДЕС Ред. 2)); в графе 4 – код Общероссийского классификатора объектов административно-территориального деления (ОКАТО); в графе 5 – код Общероссийского классификатора организационно-правовых форм (ОКОПФ); в графе 6 – код Общероссийского классификатора форм собственности (ОКФС); в графе 7 – код Общероссийского классификатора органов исполнительной власти и управления (ОКОГУ).</t>
    </r>
  </si>
  <si>
    <t xml:space="preserve">4. В адресной части указывается полное наименование отчитывающейся организации в соответствии с учредительными документами, зарегистрированными в установленном порядке, а затем в скобках – краткое наименование. На бланке формы, содержащей сведения по обособленному подразделению юридического лица, указывается наименование обособленного подразделения и юридического лица, к которому оно относится. </t>
  </si>
  <si>
    <t>В строке «Почтовый адрес» указывается наименование субъекта Российской Федерации, юридический адрес с почтовым индексом; если фактический адрес не совпадает с юридическим, то указывается также фактический (почтовый) адрес. Для обособленных подразделений, не имеющих юридического адреса, указывается почтовый адрес с почтовым индексом, идентификационный номер обособленного подразделения.</t>
  </si>
  <si>
    <t>5. Основанием для заполнения отчета по форме № 4-HT(перечень) являются данные первичного учета по интеллектуальной собственности (журнал регистрации заявок на изобретения, полезные модели и промышленные образцы, журнал регистрации использованных изобретений, полезных моделей, промышленных образцов, график подготовки, разработки и проверки изобретений, полезных моделей, акт об использовании промышленного образца и прочее).</t>
  </si>
  <si>
    <t>В отчет включаются данные об использовании в отчетном году интеллектуальной собственности в течение всего срока действия охранных документов (патент, свидетельство о регистрации), а также,  в случае если получено решение о выдаче охранного документа, но еще ему не присвоен номер.</t>
  </si>
  <si>
    <t>В отчет не включаются данные о товарных знаках, знаках обслуживания, наименованиях мест происхождения товаров и рационализаторских предложениях. В случае одновременного включения в отчет различных видов интеллектуальной собственности, данные по каждому объекту (ИЗ, ПМ, ПО, БД, ПР, ТП, СД, СП) отражаются отдельными строками.</t>
  </si>
  <si>
    <t>Отчет представляется по адресу: Бережковская набережная, д. 30, корп. 1, Москва, Г-59, ГСП-3, 125993, Роспатент, (справки: тел. 8(499) 240-58 -11).</t>
  </si>
  <si>
    <t>* Обособленное подразделение организации - любое территориально обособленное от нее подразделение, по месту нахождения которого оборудованы стационарные рабочие места. Признание обособленного подразделения организации таковым производится независимо от того, отражено или не отражено его создание в учредительных или иных организационно-распорядительных документах организации, и от полномочий, которыми наделяется указанное подразделение. При этом рабочее место считается стационарным, если оно создается на срок более одного месяца (п.2 ст. 11 Налогового кодекса Российской Федерации).</t>
  </si>
  <si>
    <t>6. В данном разделе организации отражают сведения об использовании интеллектуальной собственности.</t>
  </si>
  <si>
    <r>
      <t xml:space="preserve">7. В </t>
    </r>
    <r>
      <rPr>
        <b/>
        <sz val="12"/>
        <rFont val="Times New Roman"/>
        <family val="1"/>
      </rPr>
      <t>таблице 1.1 Использование интеллектуальной собственности в хозяйственном обороте</t>
    </r>
    <r>
      <rPr>
        <sz val="12"/>
        <rFont val="Times New Roman"/>
        <family val="1"/>
      </rPr>
      <t>,</t>
    </r>
  </si>
  <si>
    <t xml:space="preserve">в графе 2 проставляется условное обозначение интеллектуальной собственности: </t>
  </si>
  <si>
    <t xml:space="preserve"> «ИЗ» - изобретение, охраняемое патентом Российской Федерации;</t>
  </si>
  <si>
    <t xml:space="preserve"> «ПМ» - полезная модель, охраняемая патентом Российской Федерации;</t>
  </si>
  <si>
    <t xml:space="preserve"> «ПО» - промышленный образец, охраняемый патентом Российской Федерации;</t>
  </si>
  <si>
    <t xml:space="preserve"> «БД» - база данных, зарегистрированная в Роспатенте;</t>
  </si>
  <si>
    <t xml:space="preserve"> «ПР» - программа для ЭВМ, зарегистрированная в Роспатенте;</t>
  </si>
  <si>
    <t xml:space="preserve"> «ТП» - топология интегральной микросхемы, зарегистрированная в Роспатенте;</t>
  </si>
  <si>
    <t xml:space="preserve"> «СД» - селекционное достижение, охраняемое патентом Российской Федерации;</t>
  </si>
  <si>
    <t xml:space="preserve"> «СП» - секрет производства (ноу-хау), охраняемый в Российской Федерации.</t>
  </si>
  <si>
    <t>8. В графе 3 в соответствующей строке указывается номер охранного документа (патента на изобретение, полезную модель, промышленный образец, селекционное достижение; свидетельства о государственной регистрации базы данных, программы для ЭВМ, топологии интегральной микросхемы);  если номер охранного документа еще не присвоен, но получено решение о его выдаче, то в графе 3 указывается «нет», а в графе 4 приводится только номер заявки.</t>
  </si>
  <si>
    <t>9. В графе 4 при наличии патента (гр.3) на изобретение, полезную модель, промышленный образец, селекционное достижение, свидетельства на государственную регистрацию базы данных, программы для ЭВМ, топологию интегральной микросхемы в соответствующей строке проставляется номер поданной заявки.</t>
  </si>
  <si>
    <t>10. При заполнении граф 2 - 4 необходимо иметь в виду, что при защите одним патентом на изобретение группы объектов (например, способ и устройство) данные по каждому из них приводятся отдельной строкой с указанием в скобках в графе 4 после номера заявки, номера независимого пункта формулы изобретения.</t>
  </si>
  <si>
    <t>11. В графе 5 в соответствующей строке указывается год начала использования интеллектуальной собственности (ИЗ, ПМ, ПО, БД, ПР, ТП, СД, СП).</t>
  </si>
  <si>
    <t xml:space="preserve">12. В графе 6 в соответствующей строке указывается год приобретения на внутреннем рынке прав (исключительных или неисключительных) на интеллектуальную собственность (ИЗ, ПМ, ПО, БД, ПР, ТП, СД, СП) по лицензионному договору или по договору об отчуждении исключительного права. </t>
  </si>
  <si>
    <t>13. В графе 7 в соответствующей строке указывается код 1, 2 или 3 в соответствии со следующими обозначениями: объекты интеллектуальной собственности, переданные за рубеж по договору отчуждения (ДО) - 1; по лицензионному договору (ДЛ) - 2; по договору коммерческой концессии (ДКК) - 3.</t>
  </si>
  <si>
    <r>
      <t xml:space="preserve">14. В </t>
    </r>
    <r>
      <rPr>
        <b/>
        <sz val="12"/>
        <rFont val="Times New Roman"/>
        <family val="1"/>
      </rPr>
      <t>таблице 1.2 Выплата авторского вознаграждения</t>
    </r>
    <r>
      <rPr>
        <sz val="12"/>
        <rFont val="Times New Roman"/>
        <family val="1"/>
      </rPr>
      <t xml:space="preserve"> приводятся сведения о выплаченных авторских вознаграждениях, включая вознаграждения за создание и использование объектов интеллектуальной собственности.</t>
    </r>
  </si>
  <si>
    <t>15. В графе 3 в соответствующей строке указывается общая сумма выплаченных вознаграждений.</t>
  </si>
  <si>
    <t>16. В графе 4 в соответствующей строке указывается сумма выплаченных вознаграждений за создание объектов интеллектуальной собственности.</t>
  </si>
  <si>
    <t>17. В графе 5 указывается сумма выплаченных вознаграждений за использование объектов интеллектуальной собственности.</t>
  </si>
  <si>
    <t>18. При заполнении граф 3, 4, 5 необходимо указывать данные в тысячах рублей (с одним десятичным знаком).</t>
  </si>
  <si>
    <t xml:space="preserve"> Раздел II. Финансовые показатели использования интеллектуальной собственности </t>
  </si>
  <si>
    <t>в отчетном году</t>
  </si>
  <si>
    <t>19. В графе 1 указывается номер строки из Таблицы 1.1 раздела I.</t>
  </si>
  <si>
    <t>20. В графе 2 указывается учетная стоимость объекта, принятого к бухгалтерскому учету, в тысячах рублей (с одним десятичным знаком).</t>
  </si>
  <si>
    <t>21. В графе 3 указывается сумма амортизационных отчислений, начисленная на объект учета в отчетном периоде, в тысячах рублей</t>
  </si>
  <si>
    <t>(с одним десятичным знаком).</t>
  </si>
  <si>
    <t>22. В графе 4 в соответствующей строке указывается цифровой код в соответствии со следующими обозначениями: внедрено в собственное производство (да - 1, нет - 2).</t>
  </si>
  <si>
    <t>23. В графе 5 необходимо указать стоимость произведенных товаров, выполненных работ и оказанных услуг с использованием объекта (для заполнивших «1» в графе 4), в тысячах рублей (с одним десятичным знаком).</t>
  </si>
  <si>
    <t>24. В графе 6 в соответствующей строке указывается количество договоров, предоставляющих право на использование объекта (лицензионных договоров или договоров коммерческой концессии).</t>
  </si>
  <si>
    <t>Раздел III. Патентование интеллектуальной собственности за рубежом в отчетном году</t>
  </si>
  <si>
    <t>25. Раздел III заполняется по следующим видам интеллектуальной собственности: изобретения, полезные модели, промышленные образцы, селекционные достижения.</t>
  </si>
  <si>
    <t>В разделе приводятся сведения:</t>
  </si>
  <si>
    <t>- о заявках, поданных в зарубежные патентные ведомства в отчетном году;</t>
  </si>
  <si>
    <t>- об интеллектуальной собственности (ИЗ, ПМ, ПО, СД), на которую в отчетном году получены охранные документы от зарубежных патентных ведомств.</t>
  </si>
  <si>
    <t>26. В графе 1 проставляется вид интеллектуальной собственности (ИЗ, ПМ, ПО, СД).</t>
  </si>
  <si>
    <t>27. В графе 2 указывается номер заявки (в России).</t>
  </si>
  <si>
    <t>28. В графе 3 проставляется дата приоритета.</t>
  </si>
  <si>
    <t>29. В графе 4 указывается страна, в которой запатентована или патентуется  интеллектуальная собственность согласно коду Общероссийского классификатора стран мира (ОКСМ).</t>
  </si>
  <si>
    <t>30. В графе 5 проставляется дата подачи заявки в иностранное патентное ведомство.</t>
  </si>
  <si>
    <t>31. В графе 6 указывается номер патента, выданного зарубежным патентным ведомством.</t>
  </si>
  <si>
    <t>32. В графе 7 проставляется дата выдачи патента за рубежом.</t>
  </si>
  <si>
    <t>33. В графе 8 в соответствующей строке указывается код 1 при заключении за рубежом лицензионного договора, в том числе в рамках Евразийской патентной конвенции.</t>
  </si>
  <si>
    <t>34. В случае патентования интеллектуальной собственности одновременно в нескольких странах, данные по каждой стране приводятся в отдельных строках.</t>
  </si>
  <si>
    <t>Раздел II. Финансовые показатели использования интеллектуальной собственности в отчетном году</t>
  </si>
  <si>
    <t>№ строки
из раздела I</t>
  </si>
  <si>
    <t>Учетная стоимость объекта, тыс руб</t>
  </si>
  <si>
    <t>Начисленная амортизация (износ) объекта, тыс руб</t>
  </si>
  <si>
    <t xml:space="preserve">Количество договоров, предоставляющих право на использование объекта (ДЛ и ДКК), ед
</t>
  </si>
  <si>
    <t>Стоимость произведенных товаров, выполненных работ и оказанных услуг с использованием объекта
(для заполнивших «1» в графе 4), тыс руб</t>
  </si>
  <si>
    <t>Код по ОКЕИ: тысяча рублей – 384 (с одним десятичным знаком); единица - 642</t>
  </si>
  <si>
    <t>№ заявки</t>
  </si>
  <si>
    <t>Дата
приоритета</t>
  </si>
  <si>
    <t>Страна патентования
(код по ОКСМ)</t>
  </si>
  <si>
    <t>Дата подачи заявки
в иностранное патентное ведомство (число, месяц, год)</t>
  </si>
  <si>
    <t>Охранный документ в стране патентования</t>
  </si>
  <si>
    <t>№ патента</t>
  </si>
  <si>
    <t>дата выдачи
(число, месяц, год)</t>
  </si>
  <si>
    <t>Вид объекта
интеллектуальной собственности
ИЗ, ПМ, ПО, СД*⁾</t>
  </si>
  <si>
    <t>ПР - программа для ЭВМ, зарегистрированная в Роспатенте</t>
  </si>
  <si>
    <t>ТП - топология интегральной микросхемы, зарегистрированная в Роспатенте</t>
  </si>
  <si>
    <t>Код по ОКЕИ: единица - 642; год - 366; месяц - 362; сутки, день - 359</t>
  </si>
  <si>
    <t>(должность)</t>
  </si>
  <si>
    <t>(Ф.И.О.)</t>
  </si>
  <si>
    <t>(подпись)</t>
  </si>
  <si>
    <t>_____________________</t>
  </si>
  <si>
    <t>(номер контактного телефона)</t>
  </si>
  <si>
    <t xml:space="preserve">      Должностное лицо, ответственное за предоставление первичных статистических данных (лицо, уполномоченное предоставлять первичные статистические данные от имени юридического лица)</t>
  </si>
  <si>
    <t xml:space="preserve"> (дата составления документа)</t>
  </si>
  <si>
    <t>Лицензионные договоры,  заключенные за рубежом, в том числе в рамках Евразийской патентной конвенции (да – 1), ед</t>
  </si>
  <si>
    <t xml:space="preserve">Внедрено в собственное производство  (да – 1, нет – 2)
</t>
  </si>
  <si>
    <t>__________________</t>
  </si>
  <si>
    <t>_______________________</t>
  </si>
  <si>
    <t xml:space="preserve">      БД - база данных, зарегистрированная в Роспатенте</t>
  </si>
  <si>
    <t>E-mail: ____________</t>
  </si>
  <si>
    <t>«____» _____________ 20__ год</t>
  </si>
  <si>
    <t>__________________________</t>
  </si>
  <si>
    <t xml:space="preserve">Код </t>
  </si>
  <si>
    <t>Код формы по ОКУД</t>
  </si>
  <si>
    <t>отчитывающейся организации по ОКПО/для обособленных подразделений идентификационный номер</t>
  </si>
  <si>
    <t>вида деятельности по ОКВЭД2</t>
  </si>
  <si>
    <t>объекта административно-территориального деления (ОКАТО)</t>
  </si>
  <si>
    <t>организационно-правовой формы (ОКОПФ)</t>
  </si>
  <si>
    <t>органа исполнительной власти и управления (ОКОГУ)</t>
  </si>
  <si>
    <t>0604013</t>
  </si>
  <si>
    <t>формы собствен-ности (ОКФС)</t>
  </si>
  <si>
    <t>Предоставляют:</t>
  </si>
  <si>
    <t>Сроки предоставления</t>
  </si>
  <si>
    <t>Форма № 4-НТ (перечень)</t>
  </si>
  <si>
    <t>О внесении изменений (при наличии)</t>
  </si>
  <si>
    <t>от __________ №____</t>
  </si>
  <si>
    <t xml:space="preserve"> Годовая</t>
  </si>
  <si>
    <t>25 января после отчетного периода</t>
  </si>
  <si>
    <t>юридические лица (кроме субъектов малого предпринимательства), использующие интеллектуальную собственность:                                                                                       - Роспатенту (Бережковская наб., д. 30, корп. 1, Москва, Г-59, ГСП-3, 125993)</t>
  </si>
  <si>
    <t xml:space="preserve">СВЕДЕНИЯ ОБ ИСПОЛЬЗОВАНИИ ИНТЕЛЛЕКТУАЛЬНОЙ СОБСТВЕННОСТИ   </t>
  </si>
  <si>
    <t>ВОЗМОЖНО ПРЕДОСТАВЛЕНИЕ В ЭЛЕКТРОННОМ ВИДЕ</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</si>
  <si>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 195-ФЗ, а также статьей 3 Закона Российской Федерации от 13.05.92 № 2761-1 “Об ответственности за нарушение порядка представления государственной статистической отчетности”</t>
  </si>
  <si>
    <t>КОНФИДЕНЦИАЛЬНОСТЬ ГАРАНТИРУЕТСЯ ПОЛУЧАТЕЛЕМ ИНФОРМАЦИИ</t>
  </si>
  <si>
    <t>ФЕДЕРАЛЬНОЕ СТАТИСТИЧЕСКОЕ НАБЛЮДЕНИЕ</t>
  </si>
  <si>
    <t>Приказ Росстата:                                 Об утверждении формы от 05.12.2017 № 805</t>
  </si>
  <si>
    <t>СД - селекционное достижение, охраняемое патентом РФ</t>
  </si>
  <si>
    <t>СП - секрет производства (ноу-хау), охраняемый в РФ</t>
  </si>
  <si>
    <t xml:space="preserve">   *⁾ ИЗ - изобретение, охраняемое патентом РФ</t>
  </si>
  <si>
    <t xml:space="preserve">      ПМ - полезная модель, охраняемая патентом РФ</t>
  </si>
  <si>
    <t xml:space="preserve">      ПО - промышленный образец, охраняемый патентом РФ</t>
  </si>
  <si>
    <t>Код по ОКЕИ: год - 366</t>
  </si>
  <si>
    <t>Почтовый адрес:</t>
  </si>
  <si>
    <t>ИНН</t>
  </si>
  <si>
    <t>КПП</t>
  </si>
  <si>
    <t>E-mail</t>
  </si>
  <si>
    <t>Телефон</t>
  </si>
  <si>
    <t>ОГРН</t>
  </si>
  <si>
    <t>ОКПО</t>
  </si>
  <si>
    <t>После заполнения Excel-шаблона формы № 4-НТ (перечень) переименовать файл в "№ ОКПО" Вашей организации и направить до 31.01.2020 г. на электронную почту 4NT@rupto.ru</t>
  </si>
  <si>
    <t>Инструкция и пароль от Личного кабинета будут дополнительно направлены на указанную электронную почту.</t>
  </si>
  <si>
    <t>Для обособленных подразделений:</t>
  </si>
  <si>
    <t>Организация, отчитывающаяся за все свои обособленные подразделения (филиалы, представительства и пр.), будет иметь возможность предоставлять данные по каждому обособленному подразделению в Личном кабинете респондента.</t>
  </si>
  <si>
    <t>Обособленное подразделение организации, которое предоставляет отчёт самостоятельно, должно зарегистрировать отдельный Личный кабинет респондента (заполнить и направить данные, необходимые для автоматической регистрации).</t>
  </si>
  <si>
    <t>Наименование организации</t>
  </si>
  <si>
    <t xml:space="preserve">Наименование отчитывающейся организации: </t>
  </si>
  <si>
    <t xml:space="preserve"> за ______ год</t>
  </si>
  <si>
    <t>Промышленные образцы</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</si>
</sst>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 numFmtId="178" formatCode="dd/mm/yy;@"/>
  </numFmts>
  <fonts count="51">
    <font>
      <sz val="11"/>
      <color theme="1"/>
      <name val="Calibri"/>
      <family val="2"/>
    </font>
    <font>
      <sz val="11"/>
      <color indexed="8"/>
      <name val="Calibri"/>
      <family val="2"/>
    </font>
    <font>
      <sz val="10"/>
      <name val="Times New Roman"/>
      <family val="1"/>
    </font>
    <font>
      <sz val="12"/>
      <name val="Times New Roman"/>
      <family val="1"/>
    </font>
    <font>
      <b/>
      <sz val="12"/>
      <name val="Times New Roman"/>
      <family val="1"/>
    </font>
    <font>
      <b/>
      <sz val="13"/>
      <name val="Times New Roman"/>
      <family val="1"/>
    </font>
    <font>
      <u val="single"/>
      <sz val="12"/>
      <name val="Times New Roman"/>
      <family val="1"/>
    </font>
    <font>
      <sz val="9"/>
      <name val="Times New Roman"/>
      <family val="1"/>
    </font>
    <font>
      <sz val="10"/>
      <color indexed="8"/>
      <name val="Times New Roman"/>
      <family val="1"/>
    </font>
    <font>
      <sz val="10"/>
      <color indexed="8"/>
      <name val="Calibri"/>
      <family val="2"/>
    </font>
    <font>
      <b/>
      <sz val="10"/>
      <color indexed="8"/>
      <name val="Times New Roman"/>
      <family val="1"/>
    </font>
    <font>
      <sz val="11"/>
      <color indexed="8"/>
      <name val="Times New Roman"/>
      <family val="1"/>
    </font>
    <font>
      <b/>
      <sz val="11"/>
      <color indexed="8"/>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4"/>
      <color theme="1"/>
      <name val="Times New Roman"/>
      <family val="1"/>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right/>
      <top style="thin"/>
      <bottom/>
    </border>
    <border>
      <left style="thin"/>
      <right/>
      <top style="thin"/>
      <bottom style="thin"/>
    </border>
    <border>
      <left style="thin"/>
      <right style="thin"/>
      <top>
        <color indexed="63"/>
      </top>
      <bottom style="thin"/>
    </border>
    <border>
      <left style="thick"/>
      <right style="thick"/>
      <top style="thick"/>
      <bottom style="thick"/>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top style="thin"/>
      <bottom/>
    </border>
    <border>
      <left style="thin"/>
      <right style="thin"/>
      <top style="thin"/>
      <bottom/>
    </border>
    <border>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thick"/>
      <right style="thick"/>
      <top>
        <color indexed="63"/>
      </top>
      <bottom style="thick"/>
    </border>
    <border>
      <left/>
      <right/>
      <top style="thin"/>
      <bottom style="thin"/>
    </border>
    <border>
      <left style="thin"/>
      <right/>
      <top/>
      <bottom/>
    </border>
    <border>
      <left/>
      <right style="thin"/>
      <top/>
      <bottom/>
    </border>
    <border>
      <left style="thin"/>
      <right/>
      <top/>
      <bottom style="thin"/>
    </border>
    <border>
      <left/>
      <right style="thin"/>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32" borderId="0" applyNumberFormat="0" applyBorder="0" applyAlignment="0" applyProtection="0"/>
  </cellStyleXfs>
  <cellXfs count="162">
    <xf numFmtId="0" fontId="0" fillId="0" borderId="0" xfId="0" applyFont="1" applyAlignment="1">
      <alignment/>
    </xf>
    <xf numFmtId="0" fontId="0" fillId="0" borderId="0" xfId="0" applyAlignment="1">
      <alignment horizontal="center"/>
    </xf>
    <xf numFmtId="0" fontId="2" fillId="0" borderId="10" xfId="0" applyFont="1" applyBorder="1" applyAlignment="1" applyProtection="1">
      <alignment horizontal="center" vertical="top" wrapText="1"/>
      <protection/>
    </xf>
    <xf numFmtId="0" fontId="3" fillId="0" borderId="11" xfId="0" applyFont="1" applyBorder="1" applyAlignment="1" applyProtection="1">
      <alignment/>
      <protection/>
    </xf>
    <xf numFmtId="0" fontId="9" fillId="0" borderId="0" xfId="0" applyFont="1" applyAlignment="1">
      <alignment/>
    </xf>
    <xf numFmtId="0" fontId="9" fillId="0" borderId="0" xfId="0" applyFont="1" applyAlignment="1">
      <alignment horizontal="center"/>
    </xf>
    <xf numFmtId="0" fontId="2" fillId="0" borderId="11" xfId="0" applyFont="1" applyBorder="1" applyAlignment="1" applyProtection="1">
      <alignment wrapText="1"/>
      <protection/>
    </xf>
    <xf numFmtId="0" fontId="3" fillId="0" borderId="11" xfId="0" applyFont="1" applyBorder="1" applyAlignment="1" applyProtection="1">
      <alignment vertical="top"/>
      <protection/>
    </xf>
    <xf numFmtId="172" fontId="2" fillId="0" borderId="10" xfId="0" applyNumberFormat="1" applyFont="1" applyBorder="1" applyAlignment="1" applyProtection="1">
      <alignment horizontal="center" vertical="top" wrapText="1"/>
      <protection locked="0"/>
    </xf>
    <xf numFmtId="172" fontId="2" fillId="0" borderId="10" xfId="0" applyNumberFormat="1" applyFont="1" applyBorder="1" applyAlignment="1" applyProtection="1">
      <alignment horizontal="center" vertical="center" wrapText="1"/>
      <protection locked="0"/>
    </xf>
    <xf numFmtId="0" fontId="5"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justify" vertical="center"/>
    </xf>
    <xf numFmtId="0" fontId="6" fillId="0" borderId="0" xfId="0" applyFont="1" applyAlignment="1">
      <alignment horizontal="justify" vertical="center"/>
    </xf>
    <xf numFmtId="0" fontId="3" fillId="0" borderId="12" xfId="0" applyFont="1" applyBorder="1" applyAlignment="1">
      <alignment horizontal="justify" vertical="center"/>
    </xf>
    <xf numFmtId="0" fontId="2" fillId="0" borderId="0" xfId="0" applyFont="1" applyAlignment="1" applyProtection="1">
      <alignment/>
      <protection/>
    </xf>
    <xf numFmtId="0" fontId="2" fillId="0" borderId="0" xfId="0" applyFont="1" applyAlignment="1" applyProtection="1">
      <alignment horizontal="center"/>
      <protection/>
    </xf>
    <xf numFmtId="0" fontId="4" fillId="0" borderId="0" xfId="0" applyFont="1" applyAlignment="1" applyProtection="1">
      <alignment horizontal="center"/>
      <protection/>
    </xf>
    <xf numFmtId="49" fontId="2" fillId="0" borderId="0" xfId="0" applyNumberFormat="1" applyFont="1" applyBorder="1" applyAlignment="1" applyProtection="1">
      <alignment/>
      <protection/>
    </xf>
    <xf numFmtId="49" fontId="2" fillId="0" borderId="0" xfId="0" applyNumberFormat="1" applyFont="1" applyFill="1" applyBorder="1" applyAlignment="1" applyProtection="1">
      <alignment/>
      <protection/>
    </xf>
    <xf numFmtId="0" fontId="2" fillId="0" borderId="0" xfId="0" applyFont="1" applyBorder="1" applyAlignment="1" applyProtection="1">
      <alignment/>
      <protection/>
    </xf>
    <xf numFmtId="0" fontId="0" fillId="0" borderId="0" xfId="0" applyBorder="1" applyAlignment="1">
      <alignment/>
    </xf>
    <xf numFmtId="0" fontId="8" fillId="0" borderId="0" xfId="0" applyFont="1" applyAlignment="1">
      <alignment horizontal="justify" vertical="center" wrapText="1"/>
    </xf>
    <xf numFmtId="0" fontId="8" fillId="0" borderId="0" xfId="0" applyFont="1" applyAlignment="1">
      <alignment vertical="center" wrapText="1"/>
    </xf>
    <xf numFmtId="0" fontId="8" fillId="0" borderId="0" xfId="0" applyFont="1" applyAlignment="1">
      <alignment wrapText="1"/>
    </xf>
    <xf numFmtId="0" fontId="8" fillId="0" borderId="0" xfId="0" applyFont="1" applyAlignment="1">
      <alignment vertical="top" wrapText="1"/>
    </xf>
    <xf numFmtId="0" fontId="8" fillId="0" borderId="0" xfId="0" applyFont="1" applyAlignment="1">
      <alignment horizontal="center" vertical="top" wrapText="1"/>
    </xf>
    <xf numFmtId="49" fontId="2" fillId="0" borderId="0" xfId="0" applyNumberFormat="1" applyFont="1" applyBorder="1" applyAlignment="1" applyProtection="1">
      <alignment horizontal="left" vertical="top"/>
      <protection/>
    </xf>
    <xf numFmtId="0" fontId="0" fillId="0" borderId="0" xfId="0" applyAlignment="1">
      <alignment horizontal="left" vertical="top"/>
    </xf>
    <xf numFmtId="49" fontId="2" fillId="0" borderId="0" xfId="0" applyNumberFormat="1" applyFont="1" applyFill="1" applyBorder="1" applyAlignment="1" applyProtection="1">
      <alignment horizontal="left" vertical="top"/>
      <protection/>
    </xf>
    <xf numFmtId="49" fontId="2" fillId="0" borderId="0" xfId="0" applyNumberFormat="1" applyFont="1" applyFill="1" applyBorder="1" applyAlignment="1" applyProtection="1">
      <alignment vertical="top" wrapText="1"/>
      <protection/>
    </xf>
    <xf numFmtId="0" fontId="2" fillId="0" borderId="13" xfId="0" applyNumberFormat="1" applyFont="1" applyBorder="1" applyAlignment="1" applyProtection="1">
      <alignment horizontal="center" vertical="top" wrapText="1"/>
      <protection locked="0"/>
    </xf>
    <xf numFmtId="0" fontId="2" fillId="0" borderId="13" xfId="0" applyNumberFormat="1" applyFont="1" applyFill="1" applyBorder="1" applyAlignment="1" applyProtection="1">
      <alignment vertical="top" wrapText="1"/>
      <protection locked="0"/>
    </xf>
    <xf numFmtId="0" fontId="2" fillId="0" borderId="10" xfId="0" applyNumberFormat="1" applyFont="1" applyFill="1" applyBorder="1" applyAlignment="1" applyProtection="1">
      <alignment vertical="top" wrapText="1"/>
      <protection locked="0"/>
    </xf>
    <xf numFmtId="172" fontId="2" fillId="0" borderId="13" xfId="0" applyNumberFormat="1" applyFont="1" applyBorder="1" applyAlignment="1" applyProtection="1">
      <alignment horizontal="center" vertical="top" wrapText="1"/>
      <protection locked="0"/>
    </xf>
    <xf numFmtId="172" fontId="2" fillId="0" borderId="13" xfId="0" applyNumberFormat="1" applyFont="1" applyFill="1" applyBorder="1" applyAlignment="1" applyProtection="1">
      <alignment horizontal="center" vertical="top" wrapText="1"/>
      <protection locked="0"/>
    </xf>
    <xf numFmtId="0" fontId="8" fillId="0" borderId="0" xfId="0" applyFont="1" applyAlignment="1">
      <alignment horizontal="center" vertical="center" wrapText="1"/>
    </xf>
    <xf numFmtId="0" fontId="8" fillId="0" borderId="10" xfId="0" applyFont="1" applyBorder="1" applyAlignment="1">
      <alignment horizontal="center" vertical="center" wrapText="1"/>
    </xf>
    <xf numFmtId="0" fontId="8" fillId="0" borderId="14" xfId="0" applyFont="1" applyBorder="1" applyAlignment="1">
      <alignment horizontal="center" vertical="top" wrapText="1"/>
    </xf>
    <xf numFmtId="0" fontId="8" fillId="0" borderId="14" xfId="0" applyFont="1" applyBorder="1" applyAlignment="1">
      <alignment horizontal="center" vertical="center" wrapText="1"/>
    </xf>
    <xf numFmtId="0" fontId="8" fillId="0" borderId="14" xfId="0" applyFont="1" applyBorder="1" applyAlignment="1">
      <alignment vertical="center" wrapText="1"/>
    </xf>
    <xf numFmtId="49" fontId="8" fillId="0" borderId="10" xfId="0" applyNumberFormat="1" applyFont="1" applyBorder="1" applyAlignment="1">
      <alignment horizontal="center" vertical="center" wrapText="1"/>
    </xf>
    <xf numFmtId="0" fontId="0" fillId="0" borderId="0" xfId="0" applyAlignment="1">
      <alignment/>
    </xf>
    <xf numFmtId="0" fontId="11" fillId="0" borderId="0" xfId="0" applyFont="1" applyFill="1" applyBorder="1" applyAlignment="1">
      <alignment/>
    </xf>
    <xf numFmtId="0" fontId="9" fillId="0" borderId="0" xfId="0" applyFont="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2" fontId="0" fillId="0" borderId="0" xfId="0" applyNumberFormat="1" applyAlignment="1" applyProtection="1">
      <alignment horizontal="center"/>
      <protection locked="0"/>
    </xf>
    <xf numFmtId="49" fontId="2" fillId="0" borderId="0" xfId="0" applyNumberFormat="1" applyFont="1" applyBorder="1" applyAlignment="1" applyProtection="1">
      <alignment/>
      <protection locked="0"/>
    </xf>
    <xf numFmtId="49" fontId="2" fillId="0" borderId="0" xfId="0" applyNumberFormat="1" applyFont="1" applyFill="1" applyBorder="1" applyAlignment="1" applyProtection="1">
      <alignment/>
      <protection locked="0"/>
    </xf>
    <xf numFmtId="0" fontId="8" fillId="0" borderId="0" xfId="0" applyFont="1" applyAlignment="1" applyProtection="1">
      <alignment horizontal="center" wrapText="1"/>
      <protection locked="0"/>
    </xf>
    <xf numFmtId="0" fontId="8" fillId="0" borderId="0" xfId="0" applyFont="1" applyAlignment="1" applyProtection="1">
      <alignment wrapText="1"/>
      <protection locked="0"/>
    </xf>
    <xf numFmtId="0" fontId="8" fillId="0" borderId="0" xfId="0" applyFont="1" applyBorder="1" applyAlignment="1" applyProtection="1">
      <alignment/>
      <protection locked="0"/>
    </xf>
    <xf numFmtId="0" fontId="2" fillId="0" borderId="0" xfId="0" applyFont="1" applyAlignment="1" applyProtection="1">
      <alignment/>
      <protection locked="0"/>
    </xf>
    <xf numFmtId="0" fontId="2" fillId="0" borderId="0" xfId="0" applyFont="1" applyAlignment="1" applyProtection="1">
      <alignment/>
      <protection locked="0"/>
    </xf>
    <xf numFmtId="49" fontId="2" fillId="0" borderId="14" xfId="55" applyNumberFormat="1" applyFont="1" applyBorder="1" applyAlignment="1" applyProtection="1">
      <alignment horizontal="center"/>
      <protection locked="0"/>
    </xf>
    <xf numFmtId="0" fontId="2" fillId="0" borderId="14" xfId="55" applyNumberFormat="1" applyFont="1" applyFill="1" applyBorder="1" applyAlignment="1" applyProtection="1">
      <alignment horizontal="center"/>
      <protection locked="0"/>
    </xf>
    <xf numFmtId="178" fontId="2" fillId="0" borderId="14" xfId="55" applyNumberFormat="1" applyFont="1" applyFill="1" applyBorder="1" applyAlignment="1" applyProtection="1">
      <alignment horizontal="center"/>
      <protection locked="0"/>
    </xf>
    <xf numFmtId="49" fontId="2" fillId="0" borderId="14" xfId="55" applyNumberFormat="1" applyFont="1" applyFill="1" applyBorder="1" applyAlignment="1" applyProtection="1">
      <alignment horizontal="center"/>
      <protection locked="0"/>
    </xf>
    <xf numFmtId="0" fontId="2" fillId="0" borderId="10" xfId="55" applyNumberFormat="1" applyFont="1" applyFill="1" applyBorder="1" applyAlignment="1" applyProtection="1">
      <alignment horizontal="center"/>
      <protection locked="0"/>
    </xf>
    <xf numFmtId="0" fontId="2" fillId="0" borderId="13" xfId="0" applyNumberFormat="1" applyFont="1" applyBorder="1" applyAlignment="1" applyProtection="1">
      <alignment horizontal="center"/>
      <protection locked="0"/>
    </xf>
    <xf numFmtId="172" fontId="2" fillId="0" borderId="13" xfId="0" applyNumberFormat="1" applyFont="1" applyBorder="1" applyAlignment="1" applyProtection="1">
      <alignment horizontal="center"/>
      <protection locked="0"/>
    </xf>
    <xf numFmtId="172" fontId="2" fillId="0" borderId="13" xfId="0" applyNumberFormat="1" applyFont="1" applyFill="1" applyBorder="1" applyAlignment="1" applyProtection="1">
      <alignment horizontal="center"/>
      <protection locked="0"/>
    </xf>
    <xf numFmtId="0" fontId="2" fillId="0" borderId="13" xfId="0" applyNumberFormat="1" applyFont="1" applyFill="1" applyBorder="1" applyAlignment="1" applyProtection="1">
      <alignment horizontal="center"/>
      <protection locked="0"/>
    </xf>
    <xf numFmtId="172" fontId="2" fillId="0" borderId="13" xfId="0" applyNumberFormat="1" applyFont="1" applyFill="1" applyBorder="1" applyAlignment="1" applyProtection="1">
      <alignment vertical="top" wrapText="1"/>
      <protection locked="0"/>
    </xf>
    <xf numFmtId="0" fontId="2" fillId="0" borderId="10" xfId="0" applyNumberFormat="1" applyFont="1" applyFill="1" applyBorder="1" applyAlignment="1" applyProtection="1">
      <alignment horizontal="center"/>
      <protection locked="0"/>
    </xf>
    <xf numFmtId="0" fontId="8" fillId="0" borderId="0" xfId="0" applyFont="1" applyBorder="1" applyAlignment="1">
      <alignment horizontal="center" vertical="top" wrapText="1"/>
    </xf>
    <xf numFmtId="0" fontId="48" fillId="0" borderId="0" xfId="0" applyFont="1" applyAlignment="1">
      <alignment/>
    </xf>
    <xf numFmtId="0" fontId="49" fillId="0" borderId="15" xfId="0" applyFont="1" applyBorder="1" applyAlignment="1">
      <alignment horizontal="center" vertical="center" wrapText="1"/>
    </xf>
    <xf numFmtId="0" fontId="49" fillId="0" borderId="16" xfId="0" applyFont="1" applyBorder="1" applyAlignment="1">
      <alignment horizontal="center" vertical="center" wrapText="1"/>
    </xf>
    <xf numFmtId="49" fontId="49" fillId="0" borderId="17" xfId="0" applyNumberFormat="1" applyFont="1" applyBorder="1" applyAlignment="1">
      <alignment horizontal="center" vertical="center"/>
    </xf>
    <xf numFmtId="49" fontId="49" fillId="0" borderId="18" xfId="0" applyNumberFormat="1" applyFont="1" applyBorder="1" applyAlignment="1">
      <alignment horizontal="center" vertical="center"/>
    </xf>
    <xf numFmtId="49" fontId="49" fillId="0" borderId="19" xfId="0" applyNumberFormat="1" applyFont="1" applyBorder="1" applyAlignment="1">
      <alignment horizontal="center" vertical="center"/>
    </xf>
    <xf numFmtId="0" fontId="50" fillId="0" borderId="17" xfId="0" applyFont="1" applyBorder="1" applyAlignment="1">
      <alignment vertical="center"/>
    </xf>
    <xf numFmtId="0" fontId="50" fillId="0" borderId="18" xfId="0" applyFont="1" applyBorder="1" applyAlignment="1">
      <alignment vertical="center"/>
    </xf>
    <xf numFmtId="0" fontId="50" fillId="0" borderId="19" xfId="0" applyFont="1" applyBorder="1" applyAlignment="1">
      <alignment vertical="center"/>
    </xf>
    <xf numFmtId="0" fontId="50" fillId="0" borderId="16" xfId="0" applyFont="1" applyBorder="1" applyAlignment="1">
      <alignment horizontal="left" vertical="center" wrapText="1"/>
    </xf>
    <xf numFmtId="49" fontId="8" fillId="0" borderId="10" xfId="0" applyNumberFormat="1" applyFont="1" applyBorder="1" applyAlignment="1" applyProtection="1">
      <alignment horizontal="center" vertical="center"/>
      <protection locked="0"/>
    </xf>
    <xf numFmtId="49" fontId="8" fillId="0" borderId="10" xfId="0" applyNumberFormat="1"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49" fontId="2" fillId="0" borderId="20" xfId="0" applyNumberFormat="1" applyFont="1" applyBorder="1" applyAlignment="1" applyProtection="1">
      <alignment horizontal="center" vertical="center"/>
      <protection locked="0"/>
    </xf>
    <xf numFmtId="0" fontId="2" fillId="0" borderId="20" xfId="0" applyNumberFormat="1"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49" fontId="2" fillId="0" borderId="13" xfId="0" applyNumberFormat="1" applyFont="1" applyBorder="1" applyAlignment="1" applyProtection="1">
      <alignment horizontal="center" vertical="center"/>
      <protection locked="0"/>
    </xf>
    <xf numFmtId="0" fontId="2" fillId="0" borderId="13" xfId="0" applyNumberFormat="1"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49" fontId="2" fillId="33" borderId="20" xfId="0" applyNumberFormat="1" applyFont="1" applyFill="1" applyBorder="1" applyAlignment="1" applyProtection="1">
      <alignment horizontal="center"/>
      <protection/>
    </xf>
    <xf numFmtId="0" fontId="2" fillId="33" borderId="20" xfId="0" applyFont="1" applyFill="1" applyBorder="1" applyAlignment="1" applyProtection="1">
      <alignment horizontal="center" wrapText="1" shrinkToFit="1"/>
      <protection/>
    </xf>
    <xf numFmtId="49" fontId="2" fillId="33" borderId="21" xfId="0" applyNumberFormat="1" applyFont="1" applyFill="1" applyBorder="1" applyAlignment="1" applyProtection="1">
      <alignment horizontal="center"/>
      <protection/>
    </xf>
    <xf numFmtId="49" fontId="2" fillId="33" borderId="10" xfId="0" applyNumberFormat="1" applyFont="1" applyFill="1" applyBorder="1" applyAlignment="1" applyProtection="1">
      <alignment horizontal="center" vertical="top" wrapText="1"/>
      <protection/>
    </xf>
    <xf numFmtId="0" fontId="2" fillId="33" borderId="10" xfId="0" applyFont="1" applyFill="1" applyBorder="1" applyAlignment="1" applyProtection="1">
      <alignment horizontal="left" vertical="top" wrapText="1" shrinkToFit="1"/>
      <protection/>
    </xf>
    <xf numFmtId="172" fontId="2" fillId="33" borderId="10" xfId="0" applyNumberFormat="1" applyFont="1" applyFill="1" applyBorder="1" applyAlignment="1" applyProtection="1">
      <alignment horizontal="center" vertical="top" wrapText="1"/>
      <protection/>
    </xf>
    <xf numFmtId="0" fontId="2" fillId="33" borderId="13" xfId="0" applyFont="1" applyFill="1" applyBorder="1" applyAlignment="1" applyProtection="1">
      <alignment horizontal="center" vertical="top" wrapText="1"/>
      <protection/>
    </xf>
    <xf numFmtId="0" fontId="2" fillId="33" borderId="10" xfId="0" applyFont="1" applyFill="1" applyBorder="1" applyAlignment="1" applyProtection="1">
      <alignment horizontal="center" vertical="top" wrapText="1"/>
      <protection/>
    </xf>
    <xf numFmtId="0" fontId="2" fillId="33" borderId="20" xfId="0" applyFont="1" applyFill="1" applyBorder="1" applyAlignment="1" applyProtection="1">
      <alignment horizontal="center"/>
      <protection locked="0"/>
    </xf>
    <xf numFmtId="0" fontId="2" fillId="33" borderId="21" xfId="0" applyFont="1" applyFill="1" applyBorder="1" applyAlignment="1" applyProtection="1">
      <alignment horizontal="center"/>
      <protection locked="0"/>
    </xf>
    <xf numFmtId="49" fontId="2" fillId="33" borderId="10" xfId="0" applyNumberFormat="1" applyFont="1" applyFill="1" applyBorder="1" applyAlignment="1" applyProtection="1">
      <alignment horizontal="left" vertical="top" wrapText="1"/>
      <protection/>
    </xf>
    <xf numFmtId="49" fontId="2" fillId="33" borderId="10" xfId="0" applyNumberFormat="1" applyFont="1" applyFill="1" applyBorder="1" applyAlignment="1" applyProtection="1">
      <alignment horizontal="center"/>
      <protection locked="0"/>
    </xf>
    <xf numFmtId="49" fontId="7" fillId="33" borderId="22" xfId="0" applyNumberFormat="1" applyFont="1" applyFill="1" applyBorder="1" applyAlignment="1" applyProtection="1">
      <alignment horizontal="center" vertical="top" wrapText="1"/>
      <protection/>
    </xf>
    <xf numFmtId="49" fontId="7" fillId="33" borderId="10" xfId="0" applyNumberFormat="1" applyFont="1" applyFill="1" applyBorder="1" applyAlignment="1" applyProtection="1">
      <alignment horizontal="center" vertical="top" wrapText="1"/>
      <protection/>
    </xf>
    <xf numFmtId="9" fontId="2" fillId="33" borderId="14" xfId="55" applyFont="1" applyFill="1" applyBorder="1" applyAlignment="1" applyProtection="1">
      <alignment horizontal="center"/>
      <protection locked="0"/>
    </xf>
    <xf numFmtId="9" fontId="2" fillId="33" borderId="10" xfId="55" applyFont="1" applyFill="1" applyBorder="1" applyAlignment="1" applyProtection="1">
      <alignment horizontal="center"/>
      <protection locked="0"/>
    </xf>
    <xf numFmtId="0" fontId="8" fillId="33" borderId="23" xfId="0" applyFont="1" applyFill="1" applyBorder="1" applyAlignment="1">
      <alignment/>
    </xf>
    <xf numFmtId="0" fontId="8" fillId="33" borderId="24" xfId="0" applyFont="1" applyFill="1" applyBorder="1" applyAlignment="1">
      <alignment/>
    </xf>
    <xf numFmtId="0" fontId="8" fillId="33" borderId="24" xfId="0" applyFont="1" applyFill="1" applyBorder="1" applyAlignment="1" applyProtection="1">
      <alignment horizontal="center"/>
      <protection locked="0"/>
    </xf>
    <xf numFmtId="0" fontId="8" fillId="33" borderId="25" xfId="0" applyFont="1" applyFill="1" applyBorder="1" applyAlignment="1">
      <alignment/>
    </xf>
    <xf numFmtId="0" fontId="10" fillId="33" borderId="26"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49" fillId="0" borderId="27" xfId="0" applyFont="1" applyBorder="1" applyAlignment="1">
      <alignment horizontal="center" vertical="center" wrapText="1"/>
    </xf>
    <xf numFmtId="0" fontId="49" fillId="0" borderId="15" xfId="0" applyFont="1" applyBorder="1" applyAlignment="1">
      <alignment horizontal="center" vertical="center" wrapText="1"/>
    </xf>
    <xf numFmtId="0" fontId="10" fillId="0" borderId="13" xfId="0" applyFont="1" applyBorder="1" applyAlignment="1" applyProtection="1">
      <alignment horizontal="left" wrapText="1"/>
      <protection locked="0"/>
    </xf>
    <xf numFmtId="0" fontId="10" fillId="0" borderId="28" xfId="0" applyFont="1" applyBorder="1" applyAlignment="1" applyProtection="1">
      <alignment horizontal="left" wrapText="1"/>
      <protection locked="0"/>
    </xf>
    <xf numFmtId="0" fontId="10" fillId="0" borderId="22" xfId="0" applyFont="1" applyBorder="1" applyAlignment="1" applyProtection="1">
      <alignment horizontal="left" wrapText="1"/>
      <protection locked="0"/>
    </xf>
    <xf numFmtId="0" fontId="8" fillId="0" borderId="29" xfId="0" applyFont="1" applyBorder="1" applyAlignment="1">
      <alignment horizontal="center" vertical="top" wrapText="1"/>
    </xf>
    <xf numFmtId="0" fontId="8" fillId="0" borderId="30" xfId="0" applyFont="1" applyBorder="1" applyAlignment="1">
      <alignment horizontal="center" vertical="top" wrapText="1"/>
    </xf>
    <xf numFmtId="0" fontId="8" fillId="0" borderId="31" xfId="0" applyFont="1" applyBorder="1" applyAlignment="1">
      <alignment horizontal="center" vertical="top" wrapText="1"/>
    </xf>
    <xf numFmtId="0" fontId="8" fillId="0" borderId="32" xfId="0" applyFont="1" applyBorder="1" applyAlignment="1">
      <alignment horizontal="center" vertical="top" wrapText="1"/>
    </xf>
    <xf numFmtId="0" fontId="8" fillId="0" borderId="29" xfId="0" applyFont="1" applyBorder="1" applyAlignment="1">
      <alignment horizontal="right" vertical="center" wrapText="1"/>
    </xf>
    <xf numFmtId="0" fontId="8" fillId="0" borderId="0" xfId="0" applyFont="1" applyAlignment="1">
      <alignment horizontal="right" vertical="center" wrapText="1"/>
    </xf>
    <xf numFmtId="0" fontId="10" fillId="0" borderId="10" xfId="0" applyFont="1" applyBorder="1" applyAlignment="1" applyProtection="1">
      <alignment horizontal="left" wrapText="1"/>
      <protection locked="0"/>
    </xf>
    <xf numFmtId="0" fontId="2" fillId="33" borderId="10" xfId="0" applyFont="1" applyFill="1" applyBorder="1" applyAlignment="1" applyProtection="1">
      <alignment horizontal="center" vertical="center"/>
      <protection/>
    </xf>
    <xf numFmtId="0" fontId="8" fillId="0" borderId="29" xfId="0" applyFont="1" applyBorder="1" applyAlignment="1">
      <alignment horizontal="left" vertical="top" wrapText="1"/>
    </xf>
    <xf numFmtId="0" fontId="8" fillId="0" borderId="0" xfId="0" applyFont="1" applyBorder="1" applyAlignment="1">
      <alignment horizontal="left" vertical="top" wrapText="1"/>
    </xf>
    <xf numFmtId="0" fontId="8" fillId="0" borderId="31" xfId="0" applyFont="1" applyBorder="1" applyAlignment="1">
      <alignment horizontal="left" vertical="top" wrapText="1"/>
    </xf>
    <xf numFmtId="0" fontId="8" fillId="0" borderId="11" xfId="0" applyFont="1" applyBorder="1" applyAlignment="1">
      <alignment horizontal="left" vertical="top" wrapText="1"/>
    </xf>
    <xf numFmtId="0" fontId="10" fillId="0" borderId="3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33" borderId="33" xfId="0" applyFont="1" applyFill="1" applyBorder="1" applyAlignment="1">
      <alignment horizontal="center" vertical="top" wrapText="1"/>
    </xf>
    <xf numFmtId="0" fontId="8" fillId="33" borderId="34" xfId="0" applyFont="1" applyFill="1" applyBorder="1" applyAlignment="1">
      <alignment horizontal="center" vertical="top" wrapText="1"/>
    </xf>
    <xf numFmtId="0" fontId="8" fillId="33" borderId="35" xfId="0" applyFont="1" applyFill="1" applyBorder="1" applyAlignment="1">
      <alignment horizontal="center" vertical="top" wrapText="1"/>
    </xf>
    <xf numFmtId="0" fontId="8" fillId="33" borderId="36" xfId="0" applyFont="1" applyFill="1" applyBorder="1" applyAlignment="1">
      <alignment horizontal="center"/>
    </xf>
    <xf numFmtId="0" fontId="8" fillId="33" borderId="37" xfId="0" applyFont="1" applyFill="1" applyBorder="1" applyAlignment="1">
      <alignment horizontal="center"/>
    </xf>
    <xf numFmtId="0" fontId="8" fillId="33" borderId="38" xfId="0" applyFont="1" applyFill="1" applyBorder="1" applyAlignment="1">
      <alignment horizontal="center"/>
    </xf>
    <xf numFmtId="0" fontId="8" fillId="0" borderId="33" xfId="0" applyFont="1" applyBorder="1" applyAlignment="1">
      <alignment horizontal="center" vertical="top" wrapText="1"/>
    </xf>
    <xf numFmtId="0" fontId="8" fillId="0" borderId="34" xfId="0" applyFont="1" applyBorder="1" applyAlignment="1">
      <alignment horizontal="center" vertical="top" wrapText="1"/>
    </xf>
    <xf numFmtId="0" fontId="8" fillId="0" borderId="35" xfId="0" applyFont="1" applyBorder="1" applyAlignment="1">
      <alignment horizontal="center" vertical="top" wrapText="1"/>
    </xf>
    <xf numFmtId="0" fontId="2" fillId="0" borderId="13" xfId="0" applyFont="1" applyBorder="1" applyAlignment="1" applyProtection="1">
      <alignment horizontal="center" vertical="top" wrapText="1"/>
      <protection/>
    </xf>
    <xf numFmtId="0" fontId="2" fillId="0" borderId="28" xfId="0" applyFont="1" applyBorder="1" applyAlignment="1" applyProtection="1">
      <alignment horizontal="center" vertical="top" wrapText="1"/>
      <protection/>
    </xf>
    <xf numFmtId="0" fontId="2" fillId="0" borderId="22" xfId="0" applyFont="1" applyBorder="1" applyAlignment="1" applyProtection="1">
      <alignment horizontal="center" vertical="top" wrapText="1"/>
      <protection/>
    </xf>
    <xf numFmtId="0" fontId="4" fillId="0" borderId="0" xfId="0" applyFont="1" applyBorder="1" applyAlignment="1" applyProtection="1">
      <alignment horizontal="center" vertical="center"/>
      <protection/>
    </xf>
    <xf numFmtId="0" fontId="2" fillId="0" borderId="21" xfId="0" applyFont="1" applyBorder="1" applyAlignment="1" applyProtection="1">
      <alignment horizontal="center" vertical="top" wrapText="1"/>
      <protection/>
    </xf>
    <xf numFmtId="0" fontId="2" fillId="0" borderId="14" xfId="0" applyFont="1" applyBorder="1" applyAlignment="1" applyProtection="1">
      <alignment horizontal="center" vertical="top" wrapText="1"/>
      <protection/>
    </xf>
    <xf numFmtId="0" fontId="2" fillId="0" borderId="0" xfId="0" applyFont="1" applyBorder="1" applyAlignment="1" applyProtection="1">
      <alignment horizontal="center"/>
      <protection/>
    </xf>
    <xf numFmtId="0" fontId="3" fillId="0" borderId="11" xfId="0" applyFont="1" applyBorder="1" applyAlignment="1" applyProtection="1">
      <alignment horizontal="left" vertical="top"/>
      <protection/>
    </xf>
    <xf numFmtId="0" fontId="8" fillId="0" borderId="0" xfId="0" applyFont="1" applyAlignment="1" applyProtection="1">
      <alignment horizontal="center" wrapText="1"/>
      <protection locked="0"/>
    </xf>
    <xf numFmtId="0" fontId="8" fillId="0" borderId="0" xfId="0" applyFont="1" applyAlignment="1">
      <alignment horizontal="center" vertical="top" wrapText="1"/>
    </xf>
    <xf numFmtId="0" fontId="8" fillId="0" borderId="0" xfId="0" applyFont="1" applyBorder="1" applyAlignment="1">
      <alignment horizontal="center" vertical="top" wrapText="1"/>
    </xf>
    <xf numFmtId="49" fontId="2" fillId="33" borderId="21" xfId="0" applyNumberFormat="1" applyFont="1" applyFill="1" applyBorder="1" applyAlignment="1" applyProtection="1">
      <alignment horizontal="center" vertical="top" wrapText="1"/>
      <protection/>
    </xf>
    <xf numFmtId="49" fontId="2" fillId="33" borderId="14" xfId="0" applyNumberFormat="1" applyFont="1" applyFill="1" applyBorder="1" applyAlignment="1" applyProtection="1">
      <alignment horizontal="center" vertical="top" wrapText="1"/>
      <protection/>
    </xf>
    <xf numFmtId="0" fontId="12" fillId="0" borderId="0" xfId="0" applyFont="1" applyAlignment="1">
      <alignment horizontal="center"/>
    </xf>
    <xf numFmtId="49" fontId="2" fillId="0" borderId="0" xfId="0" applyNumberFormat="1" applyFont="1" applyFill="1" applyBorder="1" applyAlignment="1" applyProtection="1">
      <alignment horizontal="left" vertical="top" wrapText="1"/>
      <protection/>
    </xf>
    <xf numFmtId="49" fontId="2" fillId="0" borderId="11" xfId="0" applyNumberFormat="1" applyFont="1" applyFill="1" applyBorder="1" applyAlignment="1" applyProtection="1">
      <alignment horizontal="right" vertical="top" wrapText="1"/>
      <protection/>
    </xf>
    <xf numFmtId="49" fontId="2" fillId="33" borderId="28" xfId="0" applyNumberFormat="1" applyFont="1" applyFill="1" applyBorder="1" applyAlignment="1" applyProtection="1">
      <alignment horizontal="center" vertical="top" wrapText="1"/>
      <protection/>
    </xf>
    <xf numFmtId="49" fontId="2" fillId="33" borderId="22" xfId="0" applyNumberFormat="1" applyFont="1" applyFill="1" applyBorder="1" applyAlignment="1" applyProtection="1">
      <alignment horizontal="center" vertical="top" wrapText="1"/>
      <protection/>
    </xf>
    <xf numFmtId="49" fontId="2" fillId="33" borderId="21" xfId="0" applyNumberFormat="1" applyFont="1" applyFill="1" applyBorder="1" applyAlignment="1" applyProtection="1">
      <alignment horizontal="left" vertical="top" wrapText="1"/>
      <protection/>
    </xf>
    <xf numFmtId="49" fontId="2" fillId="33" borderId="14" xfId="0" applyNumberFormat="1" applyFont="1" applyFill="1" applyBorder="1" applyAlignment="1" applyProtection="1">
      <alignment horizontal="left" vertical="top" wrapText="1"/>
      <protection/>
    </xf>
    <xf numFmtId="0" fontId="2" fillId="0" borderId="0" xfId="0" applyFont="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1"/>
  <sheetViews>
    <sheetView zoomScalePageLayoutView="0" workbookViewId="0" topLeftCell="A1">
      <selection activeCell="E3" sqref="E3"/>
    </sheetView>
  </sheetViews>
  <sheetFormatPr defaultColWidth="9.140625" defaultRowHeight="15"/>
  <cols>
    <col min="1" max="2" width="40.7109375" style="67" customWidth="1"/>
    <col min="3" max="16384" width="9.140625" style="67" customWidth="1"/>
  </cols>
  <sheetData>
    <row r="1" spans="1:2" ht="49.5" customHeight="1">
      <c r="A1" s="76" t="s">
        <v>166</v>
      </c>
      <c r="B1" s="69"/>
    </row>
    <row r="2" spans="1:2" ht="19.5" customHeight="1">
      <c r="A2" s="73" t="s">
        <v>155</v>
      </c>
      <c r="B2" s="70"/>
    </row>
    <row r="3" spans="1:2" ht="19.5" customHeight="1">
      <c r="A3" s="74" t="s">
        <v>156</v>
      </c>
      <c r="B3" s="71"/>
    </row>
    <row r="4" spans="1:2" ht="19.5" customHeight="1">
      <c r="A4" s="74" t="s">
        <v>159</v>
      </c>
      <c r="B4" s="71"/>
    </row>
    <row r="5" spans="1:2" ht="19.5" customHeight="1">
      <c r="A5" s="74" t="s">
        <v>160</v>
      </c>
      <c r="B5" s="71"/>
    </row>
    <row r="6" spans="1:2" ht="19.5" customHeight="1">
      <c r="A6" s="74" t="s">
        <v>157</v>
      </c>
      <c r="B6" s="71"/>
    </row>
    <row r="7" spans="1:2" ht="19.5" customHeight="1" thickBot="1">
      <c r="A7" s="75" t="s">
        <v>158</v>
      </c>
      <c r="B7" s="72"/>
    </row>
    <row r="8" spans="1:2" ht="79.5" customHeight="1" thickBot="1">
      <c r="A8" s="109" t="s">
        <v>161</v>
      </c>
      <c r="B8" s="109"/>
    </row>
    <row r="9" spans="1:2" ht="79.5" customHeight="1" thickBot="1" thickTop="1">
      <c r="A9" s="110" t="s">
        <v>162</v>
      </c>
      <c r="B9" s="110"/>
    </row>
    <row r="10" spans="1:2" ht="30" customHeight="1" thickBot="1" thickTop="1">
      <c r="A10" s="110" t="s">
        <v>163</v>
      </c>
      <c r="B10" s="110"/>
    </row>
    <row r="11" spans="1:2" ht="199.5" customHeight="1" thickBot="1" thickTop="1">
      <c r="A11" s="68" t="s">
        <v>164</v>
      </c>
      <c r="B11" s="68" t="s">
        <v>165</v>
      </c>
    </row>
    <row r="12" ht="15.75" thickTop="1"/>
  </sheetData>
  <sheetProtection/>
  <mergeCells count="3">
    <mergeCell ref="A8:B8"/>
    <mergeCell ref="A9:B9"/>
    <mergeCell ref="A10:B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27"/>
  <sheetViews>
    <sheetView tabSelected="1" view="pageBreakPreview" zoomScaleSheetLayoutView="100" zoomScalePageLayoutView="0" workbookViewId="0" topLeftCell="A1">
      <selection activeCell="A22" sqref="A22:H23"/>
    </sheetView>
  </sheetViews>
  <sheetFormatPr defaultColWidth="9.140625" defaultRowHeight="15"/>
  <cols>
    <col min="1" max="1" width="14.140625" style="0" customWidth="1"/>
    <col min="2" max="2" width="27.8515625" style="0" customWidth="1"/>
    <col min="4" max="4" width="15.7109375" style="0" customWidth="1"/>
    <col min="5" max="5" width="14.7109375" style="0" customWidth="1"/>
    <col min="7" max="7" width="12.421875" style="0" customWidth="1"/>
    <col min="8" max="8" width="24.140625" style="0" customWidth="1"/>
  </cols>
  <sheetData>
    <row r="1" spans="2:8" ht="15.75" customHeight="1" thickBot="1">
      <c r="B1" s="126" t="s">
        <v>146</v>
      </c>
      <c r="C1" s="127"/>
      <c r="D1" s="127"/>
      <c r="E1" s="127"/>
      <c r="F1" s="127"/>
      <c r="G1" s="127"/>
      <c r="H1" s="128"/>
    </row>
    <row r="2" ht="15.75" thickBot="1"/>
    <row r="3" spans="2:8" ht="15.75" customHeight="1" thickBot="1">
      <c r="B3" s="129" t="s">
        <v>145</v>
      </c>
      <c r="C3" s="130"/>
      <c r="D3" s="130"/>
      <c r="E3" s="130"/>
      <c r="F3" s="130"/>
      <c r="G3" s="130"/>
      <c r="H3" s="131"/>
    </row>
    <row r="4" ht="9.75" customHeight="1" thickBot="1"/>
    <row r="5" spans="1:8" ht="41.25" customHeight="1" thickBot="1">
      <c r="A5" s="132" t="s">
        <v>144</v>
      </c>
      <c r="B5" s="133"/>
      <c r="C5" s="133"/>
      <c r="D5" s="133"/>
      <c r="E5" s="133"/>
      <c r="F5" s="133"/>
      <c r="G5" s="133"/>
      <c r="H5" s="134"/>
    </row>
    <row r="6" ht="10.5" customHeight="1" thickBot="1"/>
    <row r="7" spans="2:8" ht="15" customHeight="1" thickBot="1">
      <c r="B7" s="129" t="s">
        <v>143</v>
      </c>
      <c r="C7" s="130"/>
      <c r="D7" s="130"/>
      <c r="E7" s="130"/>
      <c r="F7" s="130"/>
      <c r="G7" s="130"/>
      <c r="H7" s="131"/>
    </row>
    <row r="8" ht="9" customHeight="1" thickBot="1"/>
    <row r="9" spans="2:8" ht="15">
      <c r="B9" s="135" t="s">
        <v>142</v>
      </c>
      <c r="C9" s="136"/>
      <c r="D9" s="136"/>
      <c r="E9" s="136"/>
      <c r="F9" s="136"/>
      <c r="G9" s="137"/>
      <c r="H9" s="43"/>
    </row>
    <row r="10" spans="2:8" ht="12" customHeight="1" thickBot="1">
      <c r="B10" s="103"/>
      <c r="C10" s="104"/>
      <c r="D10" s="105" t="s">
        <v>168</v>
      </c>
      <c r="E10" s="104"/>
      <c r="F10" s="104"/>
      <c r="G10" s="106"/>
      <c r="H10" s="43"/>
    </row>
    <row r="11" ht="15.75" thickBot="1"/>
    <row r="12" spans="1:8" ht="15.75" customHeight="1" thickBot="1">
      <c r="A12" s="138" t="s">
        <v>134</v>
      </c>
      <c r="B12" s="139"/>
      <c r="C12" s="139"/>
      <c r="D12" s="140"/>
      <c r="E12" s="138" t="s">
        <v>135</v>
      </c>
      <c r="F12" s="140"/>
      <c r="H12" s="107" t="s">
        <v>136</v>
      </c>
    </row>
    <row r="13" spans="1:8" ht="39" customHeight="1">
      <c r="A13" s="122" t="s">
        <v>141</v>
      </c>
      <c r="B13" s="123"/>
      <c r="C13" s="123"/>
      <c r="D13" s="123"/>
      <c r="E13" s="114" t="s">
        <v>140</v>
      </c>
      <c r="F13" s="115"/>
      <c r="H13" s="26" t="s">
        <v>147</v>
      </c>
    </row>
    <row r="14" spans="1:8" ht="15">
      <c r="A14" s="122"/>
      <c r="B14" s="123"/>
      <c r="C14" s="123"/>
      <c r="D14" s="123"/>
      <c r="E14" s="114"/>
      <c r="F14" s="115"/>
      <c r="G14" s="118" t="s">
        <v>137</v>
      </c>
      <c r="H14" s="119"/>
    </row>
    <row r="15" spans="1:8" ht="15">
      <c r="A15" s="122"/>
      <c r="B15" s="123"/>
      <c r="C15" s="123"/>
      <c r="D15" s="123"/>
      <c r="E15" s="114"/>
      <c r="F15" s="115"/>
      <c r="H15" s="36" t="s">
        <v>138</v>
      </c>
    </row>
    <row r="16" spans="1:13" ht="21" customHeight="1">
      <c r="A16" s="122"/>
      <c r="B16" s="123"/>
      <c r="C16" s="123"/>
      <c r="D16" s="123"/>
      <c r="E16" s="114"/>
      <c r="F16" s="115"/>
      <c r="H16" s="36" t="s">
        <v>138</v>
      </c>
      <c r="M16" s="42"/>
    </row>
    <row r="17" spans="1:8" ht="9.75" customHeight="1" thickBot="1">
      <c r="A17" s="122"/>
      <c r="B17" s="123"/>
      <c r="C17" s="123"/>
      <c r="D17" s="123"/>
      <c r="E17" s="114"/>
      <c r="F17" s="115"/>
      <c r="H17" s="36"/>
    </row>
    <row r="18" spans="1:8" ht="15.75" thickBot="1">
      <c r="A18" s="124"/>
      <c r="B18" s="125"/>
      <c r="C18" s="125"/>
      <c r="D18" s="125"/>
      <c r="E18" s="116"/>
      <c r="F18" s="117"/>
      <c r="H18" s="108" t="s">
        <v>139</v>
      </c>
    </row>
    <row r="19" ht="7.5" customHeight="1"/>
    <row r="20" spans="1:8" ht="15" customHeight="1">
      <c r="A20" s="111" t="s">
        <v>167</v>
      </c>
      <c r="B20" s="112"/>
      <c r="C20" s="112"/>
      <c r="D20" s="112"/>
      <c r="E20" s="112"/>
      <c r="F20" s="112"/>
      <c r="G20" s="112"/>
      <c r="H20" s="113"/>
    </row>
    <row r="21" spans="1:8" ht="15" customHeight="1">
      <c r="A21" s="111"/>
      <c r="B21" s="112"/>
      <c r="C21" s="112"/>
      <c r="D21" s="112"/>
      <c r="E21" s="112"/>
      <c r="F21" s="112"/>
      <c r="G21" s="112"/>
      <c r="H21" s="113"/>
    </row>
    <row r="22" spans="1:8" ht="15" customHeight="1">
      <c r="A22" s="111"/>
      <c r="B22" s="112"/>
      <c r="C22" s="112"/>
      <c r="D22" s="112"/>
      <c r="E22" s="112"/>
      <c r="F22" s="112"/>
      <c r="G22" s="112"/>
      <c r="H22" s="113"/>
    </row>
    <row r="23" spans="1:8" ht="15">
      <c r="A23" s="120" t="s">
        <v>154</v>
      </c>
      <c r="B23" s="120"/>
      <c r="C23" s="120"/>
      <c r="D23" s="120"/>
      <c r="E23" s="120"/>
      <c r="F23" s="120"/>
      <c r="G23" s="120"/>
      <c r="H23" s="120"/>
    </row>
    <row r="24" spans="1:8" ht="25.5">
      <c r="A24" s="37" t="s">
        <v>126</v>
      </c>
      <c r="B24" s="121" t="s">
        <v>125</v>
      </c>
      <c r="C24" s="121"/>
      <c r="D24" s="121"/>
      <c r="E24" s="121"/>
      <c r="F24" s="121"/>
      <c r="G24" s="121"/>
      <c r="H24" s="121"/>
    </row>
    <row r="25" spans="1:8" ht="67.5" customHeight="1">
      <c r="A25" s="39"/>
      <c r="B25" s="38" t="s">
        <v>127</v>
      </c>
      <c r="C25" s="38" t="s">
        <v>128</v>
      </c>
      <c r="D25" s="38" t="s">
        <v>129</v>
      </c>
      <c r="E25" s="38" t="s">
        <v>130</v>
      </c>
      <c r="F25" s="38" t="s">
        <v>133</v>
      </c>
      <c r="G25" s="38" t="s">
        <v>131</v>
      </c>
      <c r="H25" s="40"/>
    </row>
    <row r="26" spans="1:8" ht="15">
      <c r="A26" s="37">
        <v>1</v>
      </c>
      <c r="B26" s="37">
        <v>2</v>
      </c>
      <c r="C26" s="37">
        <v>3</v>
      </c>
      <c r="D26" s="37">
        <v>4</v>
      </c>
      <c r="E26" s="37">
        <v>5</v>
      </c>
      <c r="F26" s="37">
        <v>6</v>
      </c>
      <c r="G26" s="37">
        <v>7</v>
      </c>
      <c r="H26" s="37">
        <v>8</v>
      </c>
    </row>
    <row r="27" spans="1:8" ht="15">
      <c r="A27" s="41" t="s">
        <v>132</v>
      </c>
      <c r="B27" s="77"/>
      <c r="C27" s="78"/>
      <c r="D27" s="78"/>
      <c r="E27" s="78"/>
      <c r="F27" s="78"/>
      <c r="G27" s="78"/>
      <c r="H27" s="78"/>
    </row>
    <row r="30" s="21" customFormat="1" ht="15"/>
  </sheetData>
  <sheetProtection password="C7F6" sheet="1" formatCells="0" formatRows="0" selectLockedCells="1"/>
  <mergeCells count="15">
    <mergeCell ref="B1:H1"/>
    <mergeCell ref="B3:H3"/>
    <mergeCell ref="A5:H5"/>
    <mergeCell ref="B7:H7"/>
    <mergeCell ref="B9:G9"/>
    <mergeCell ref="A12:D12"/>
    <mergeCell ref="E12:F12"/>
    <mergeCell ref="A22:H22"/>
    <mergeCell ref="E13:F18"/>
    <mergeCell ref="G14:H14"/>
    <mergeCell ref="A20:H20"/>
    <mergeCell ref="A23:H23"/>
    <mergeCell ref="B24:H24"/>
    <mergeCell ref="A13:D18"/>
    <mergeCell ref="A21:H21"/>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26"/>
  <sheetViews>
    <sheetView view="pageBreakPreview" zoomScaleSheetLayoutView="100" zoomScalePageLayoutView="0" workbookViewId="0" topLeftCell="A1">
      <selection activeCell="G19" sqref="G19"/>
    </sheetView>
  </sheetViews>
  <sheetFormatPr defaultColWidth="9.140625" defaultRowHeight="15"/>
  <cols>
    <col min="1" max="1" width="8.140625" style="1" customWidth="1"/>
    <col min="2" max="2" width="22.421875" style="1" customWidth="1"/>
    <col min="3" max="3" width="13.7109375" style="1" customWidth="1"/>
    <col min="4" max="4" width="19.8515625" style="1" customWidth="1"/>
    <col min="5" max="5" width="20.57421875" style="1" customWidth="1"/>
    <col min="6" max="6" width="14.28125" style="1" customWidth="1"/>
    <col min="7" max="7" width="30.421875" style="1" customWidth="1"/>
  </cols>
  <sheetData>
    <row r="1" spans="1:7" ht="15.75">
      <c r="A1" s="144" t="s">
        <v>28</v>
      </c>
      <c r="B1" s="144"/>
      <c r="C1" s="144"/>
      <c r="D1" s="144"/>
      <c r="E1" s="144"/>
      <c r="F1" s="144"/>
      <c r="G1" s="144"/>
    </row>
    <row r="2" spans="1:7" ht="15.75">
      <c r="A2" s="7" t="s">
        <v>29</v>
      </c>
      <c r="B2" s="3"/>
      <c r="C2" s="3"/>
      <c r="D2" s="3"/>
      <c r="E2" s="3"/>
      <c r="F2" s="3"/>
      <c r="G2" s="6" t="s">
        <v>153</v>
      </c>
    </row>
    <row r="3" spans="1:7" ht="89.25">
      <c r="A3" s="93" t="s">
        <v>0</v>
      </c>
      <c r="B3" s="93" t="s">
        <v>1</v>
      </c>
      <c r="C3" s="93" t="s">
        <v>2</v>
      </c>
      <c r="D3" s="93" t="s">
        <v>3</v>
      </c>
      <c r="E3" s="93" t="s">
        <v>4</v>
      </c>
      <c r="F3" s="93" t="s">
        <v>30</v>
      </c>
      <c r="G3" s="94" t="s">
        <v>5</v>
      </c>
    </row>
    <row r="4" spans="1:7" s="44" customFormat="1" ht="12" customHeight="1">
      <c r="A4" s="95">
        <v>1</v>
      </c>
      <c r="B4" s="95">
        <v>2</v>
      </c>
      <c r="C4" s="95">
        <v>3</v>
      </c>
      <c r="D4" s="95">
        <v>4</v>
      </c>
      <c r="E4" s="95">
        <v>5</v>
      </c>
      <c r="F4" s="95">
        <v>6</v>
      </c>
      <c r="G4" s="96">
        <v>7</v>
      </c>
    </row>
    <row r="5" spans="1:7" s="44" customFormat="1" ht="12" customHeight="1">
      <c r="A5" s="79"/>
      <c r="B5" s="80"/>
      <c r="C5" s="79"/>
      <c r="D5" s="79"/>
      <c r="E5" s="81"/>
      <c r="F5" s="81"/>
      <c r="G5" s="82"/>
    </row>
    <row r="6" spans="1:7" s="44" customFormat="1" ht="12" customHeight="1">
      <c r="A6" s="79"/>
      <c r="B6" s="80"/>
      <c r="C6" s="79"/>
      <c r="D6" s="79"/>
      <c r="E6" s="81"/>
      <c r="F6" s="81"/>
      <c r="G6" s="82"/>
    </row>
    <row r="7" spans="1:7" s="44" customFormat="1" ht="12" customHeight="1">
      <c r="A7" s="79"/>
      <c r="B7" s="80"/>
      <c r="C7" s="79"/>
      <c r="D7" s="79"/>
      <c r="E7" s="81"/>
      <c r="F7" s="81"/>
      <c r="G7" s="82"/>
    </row>
    <row r="8" spans="1:7" s="44" customFormat="1" ht="12" customHeight="1">
      <c r="A8" s="79"/>
      <c r="B8" s="80"/>
      <c r="C8" s="79"/>
      <c r="D8" s="79"/>
      <c r="E8" s="81"/>
      <c r="F8" s="81"/>
      <c r="G8" s="82"/>
    </row>
    <row r="9" spans="1:7" s="44" customFormat="1" ht="12" customHeight="1">
      <c r="A9" s="79"/>
      <c r="B9" s="80"/>
      <c r="C9" s="79"/>
      <c r="D9" s="79"/>
      <c r="E9" s="81"/>
      <c r="F9" s="81"/>
      <c r="G9" s="82"/>
    </row>
    <row r="10" spans="1:7" s="44" customFormat="1" ht="12" customHeight="1">
      <c r="A10" s="79"/>
      <c r="B10" s="80"/>
      <c r="C10" s="79"/>
      <c r="D10" s="79"/>
      <c r="E10" s="81"/>
      <c r="F10" s="81"/>
      <c r="G10" s="82"/>
    </row>
    <row r="11" spans="1:7" s="44" customFormat="1" ht="12" customHeight="1">
      <c r="A11" s="79"/>
      <c r="B11" s="80"/>
      <c r="C11" s="79"/>
      <c r="D11" s="79"/>
      <c r="E11" s="81"/>
      <c r="F11" s="81"/>
      <c r="G11" s="82"/>
    </row>
    <row r="12" spans="1:7" s="44" customFormat="1" ht="12" customHeight="1">
      <c r="A12" s="79"/>
      <c r="B12" s="80"/>
      <c r="C12" s="79"/>
      <c r="D12" s="79"/>
      <c r="E12" s="81"/>
      <c r="F12" s="81"/>
      <c r="G12" s="82"/>
    </row>
    <row r="13" spans="1:7" s="44" customFormat="1" ht="12" customHeight="1">
      <c r="A13" s="83"/>
      <c r="B13" s="84"/>
      <c r="C13" s="83"/>
      <c r="D13" s="83"/>
      <c r="E13" s="85"/>
      <c r="F13" s="85"/>
      <c r="G13" s="86"/>
    </row>
    <row r="14" spans="1:7" s="45" customFormat="1" ht="11.25" customHeight="1">
      <c r="A14" s="46"/>
      <c r="B14" s="46"/>
      <c r="C14" s="46"/>
      <c r="D14" s="46"/>
      <c r="E14" s="46"/>
      <c r="F14" s="46"/>
      <c r="G14" s="46"/>
    </row>
    <row r="15" spans="1:7" ht="15.75">
      <c r="A15" s="148" t="s">
        <v>6</v>
      </c>
      <c r="B15" s="148"/>
      <c r="C15" s="148"/>
      <c r="D15" s="148"/>
      <c r="E15" s="147" t="s">
        <v>7</v>
      </c>
      <c r="F15" s="147"/>
      <c r="G15" s="147"/>
    </row>
    <row r="16" spans="1:5" ht="15">
      <c r="A16" s="145" t="s">
        <v>0</v>
      </c>
      <c r="B16" s="145" t="s">
        <v>8</v>
      </c>
      <c r="C16" s="141" t="s">
        <v>9</v>
      </c>
      <c r="D16" s="142"/>
      <c r="E16" s="143"/>
    </row>
    <row r="17" spans="1:5" ht="54.75" customHeight="1">
      <c r="A17" s="146"/>
      <c r="B17" s="146"/>
      <c r="C17" s="2" t="s">
        <v>10</v>
      </c>
      <c r="D17" s="2" t="s">
        <v>11</v>
      </c>
      <c r="E17" s="2" t="s">
        <v>12</v>
      </c>
    </row>
    <row r="18" spans="1:7" s="4" customFormat="1" ht="12.75">
      <c r="A18" s="87" t="s">
        <v>13</v>
      </c>
      <c r="B18" s="88">
        <v>2</v>
      </c>
      <c r="C18" s="89" t="s">
        <v>14</v>
      </c>
      <c r="D18" s="89" t="s">
        <v>15</v>
      </c>
      <c r="E18" s="89" t="s">
        <v>16</v>
      </c>
      <c r="F18" s="5"/>
      <c r="G18" s="5"/>
    </row>
    <row r="19" spans="1:7" ht="15">
      <c r="A19" s="90" t="s">
        <v>13</v>
      </c>
      <c r="B19" s="91" t="s">
        <v>17</v>
      </c>
      <c r="C19" s="92">
        <f>SUM(D19,E19)</f>
        <v>0</v>
      </c>
      <c r="D19" s="9"/>
      <c r="E19" s="9"/>
      <c r="F19" s="47"/>
      <c r="G19" s="46"/>
    </row>
    <row r="20" spans="1:7" ht="15">
      <c r="A20" s="90" t="s">
        <v>18</v>
      </c>
      <c r="B20" s="91" t="s">
        <v>19</v>
      </c>
      <c r="C20" s="92">
        <f aca="true" t="shared" si="0" ref="C20:C26">SUM(D20,E20)</f>
        <v>0</v>
      </c>
      <c r="D20" s="8"/>
      <c r="E20" s="8"/>
      <c r="F20" s="46"/>
      <c r="G20" s="46"/>
    </row>
    <row r="21" spans="1:7" ht="15">
      <c r="A21" s="90" t="s">
        <v>14</v>
      </c>
      <c r="B21" s="91" t="s">
        <v>169</v>
      </c>
      <c r="C21" s="92">
        <f t="shared" si="0"/>
        <v>0</v>
      </c>
      <c r="D21" s="8"/>
      <c r="E21" s="8"/>
      <c r="F21" s="46"/>
      <c r="G21" s="46"/>
    </row>
    <row r="22" spans="1:7" ht="15">
      <c r="A22" s="90" t="s">
        <v>15</v>
      </c>
      <c r="B22" s="91" t="s">
        <v>20</v>
      </c>
      <c r="C22" s="92">
        <f t="shared" si="0"/>
        <v>0</v>
      </c>
      <c r="D22" s="8"/>
      <c r="E22" s="8"/>
      <c r="F22" s="46"/>
      <c r="G22" s="46"/>
    </row>
    <row r="23" spans="1:7" ht="15">
      <c r="A23" s="90" t="s">
        <v>16</v>
      </c>
      <c r="B23" s="91" t="s">
        <v>21</v>
      </c>
      <c r="C23" s="92">
        <f t="shared" si="0"/>
        <v>0</v>
      </c>
      <c r="D23" s="8"/>
      <c r="E23" s="8"/>
      <c r="F23" s="46"/>
      <c r="G23" s="46"/>
    </row>
    <row r="24" spans="1:7" ht="25.5">
      <c r="A24" s="90" t="s">
        <v>22</v>
      </c>
      <c r="B24" s="91" t="s">
        <v>23</v>
      </c>
      <c r="C24" s="92">
        <f t="shared" si="0"/>
        <v>0</v>
      </c>
      <c r="D24" s="8"/>
      <c r="E24" s="8"/>
      <c r="F24" s="46"/>
      <c r="G24" s="46"/>
    </row>
    <row r="25" spans="1:7" ht="15.75" customHeight="1">
      <c r="A25" s="90" t="s">
        <v>24</v>
      </c>
      <c r="B25" s="91" t="s">
        <v>25</v>
      </c>
      <c r="C25" s="92">
        <f t="shared" si="0"/>
        <v>0</v>
      </c>
      <c r="D25" s="8"/>
      <c r="E25" s="8"/>
      <c r="F25" s="46"/>
      <c r="G25" s="46"/>
    </row>
    <row r="26" spans="1:7" ht="25.5">
      <c r="A26" s="90" t="s">
        <v>26</v>
      </c>
      <c r="B26" s="91" t="s">
        <v>27</v>
      </c>
      <c r="C26" s="92">
        <f t="shared" si="0"/>
        <v>0</v>
      </c>
      <c r="D26" s="8"/>
      <c r="E26" s="8"/>
      <c r="F26" s="46"/>
      <c r="G26" s="46"/>
    </row>
  </sheetData>
  <sheetProtection password="C7F6" sheet="1" formatCells="0" insertRows="0" deleteRows="0"/>
  <mergeCells count="6">
    <mergeCell ref="C16:E16"/>
    <mergeCell ref="A1:G1"/>
    <mergeCell ref="A16:A17"/>
    <mergeCell ref="B16:B17"/>
    <mergeCell ref="E15:G15"/>
    <mergeCell ref="A15:D15"/>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CH27"/>
  <sheetViews>
    <sheetView view="pageBreakPreview" zoomScaleNormal="85" zoomScaleSheetLayoutView="100" zoomScalePageLayoutView="0" workbookViewId="0" topLeftCell="A1">
      <selection activeCell="C33" sqref="C33"/>
    </sheetView>
  </sheetViews>
  <sheetFormatPr defaultColWidth="9.140625" defaultRowHeight="15"/>
  <cols>
    <col min="1" max="1" width="14.57421875" style="1" customWidth="1"/>
    <col min="2" max="2" width="9.28125" style="1" customWidth="1"/>
    <col min="3" max="3" width="11.8515625" style="1" customWidth="1"/>
    <col min="4" max="4" width="14.28125" style="0" customWidth="1"/>
    <col min="5" max="5" width="33.57421875" style="0" customWidth="1"/>
    <col min="6" max="6" width="19.28125" style="0" customWidth="1"/>
    <col min="7" max="7" width="9.7109375" style="0" customWidth="1"/>
    <col min="8" max="8" width="18.57421875" style="0" customWidth="1"/>
    <col min="9" max="9" width="9.8515625" style="1" customWidth="1"/>
    <col min="10" max="10" width="9.140625" style="1" customWidth="1"/>
    <col min="11" max="11" width="11.00390625" style="1" customWidth="1"/>
    <col min="12" max="12" width="14.421875" style="1" customWidth="1"/>
    <col min="13" max="13" width="16.421875" style="1" customWidth="1"/>
  </cols>
  <sheetData>
    <row r="1" spans="1:8" ht="15">
      <c r="A1" s="154" t="s">
        <v>92</v>
      </c>
      <c r="B1" s="154"/>
      <c r="C1" s="154"/>
      <c r="D1" s="154"/>
      <c r="E1" s="154"/>
      <c r="F1" s="154"/>
      <c r="G1" s="154"/>
      <c r="H1" s="154"/>
    </row>
    <row r="2" spans="4:13" ht="12.75" customHeight="1">
      <c r="D2" s="30"/>
      <c r="E2" s="155" t="s">
        <v>98</v>
      </c>
      <c r="F2" s="155"/>
      <c r="G2" s="155"/>
      <c r="H2" s="155"/>
      <c r="I2" s="16"/>
      <c r="J2" s="16"/>
      <c r="K2" s="16"/>
      <c r="L2" s="16"/>
      <c r="M2" s="17"/>
    </row>
    <row r="3" spans="1:6" ht="66.75" customHeight="1">
      <c r="A3" s="90" t="s">
        <v>93</v>
      </c>
      <c r="B3" s="90" t="s">
        <v>94</v>
      </c>
      <c r="C3" s="90" t="s">
        <v>95</v>
      </c>
      <c r="D3" s="90" t="s">
        <v>118</v>
      </c>
      <c r="E3" s="90" t="s">
        <v>97</v>
      </c>
      <c r="F3" s="97" t="s">
        <v>96</v>
      </c>
    </row>
    <row r="4" spans="1:13" s="45" customFormat="1" ht="13.5" customHeight="1">
      <c r="A4" s="98" t="s">
        <v>13</v>
      </c>
      <c r="B4" s="98" t="s">
        <v>18</v>
      </c>
      <c r="C4" s="98" t="s">
        <v>14</v>
      </c>
      <c r="D4" s="98" t="s">
        <v>15</v>
      </c>
      <c r="E4" s="98" t="s">
        <v>16</v>
      </c>
      <c r="F4" s="98" t="s">
        <v>22</v>
      </c>
      <c r="I4" s="46"/>
      <c r="J4" s="46"/>
      <c r="K4" s="46"/>
      <c r="L4" s="46"/>
      <c r="M4" s="46"/>
    </row>
    <row r="5" spans="1:13" s="45" customFormat="1" ht="11.25" customHeight="1">
      <c r="A5" s="60"/>
      <c r="B5" s="61"/>
      <c r="C5" s="62"/>
      <c r="D5" s="63"/>
      <c r="E5" s="62"/>
      <c r="F5" s="65"/>
      <c r="I5" s="46"/>
      <c r="J5" s="46"/>
      <c r="K5" s="46"/>
      <c r="L5" s="46"/>
      <c r="M5" s="46"/>
    </row>
    <row r="6" spans="1:13" s="45" customFormat="1" ht="12" customHeight="1">
      <c r="A6" s="60"/>
      <c r="B6" s="61"/>
      <c r="C6" s="62"/>
      <c r="D6" s="63"/>
      <c r="E6" s="62"/>
      <c r="F6" s="65"/>
      <c r="I6" s="46"/>
      <c r="J6" s="46"/>
      <c r="K6" s="46"/>
      <c r="L6" s="46"/>
      <c r="M6" s="46"/>
    </row>
    <row r="7" spans="1:13" s="45" customFormat="1" ht="13.5" customHeight="1">
      <c r="A7" s="31"/>
      <c r="B7" s="34"/>
      <c r="C7" s="35"/>
      <c r="D7" s="32"/>
      <c r="E7" s="64"/>
      <c r="F7" s="33"/>
      <c r="I7" s="46"/>
      <c r="J7" s="46"/>
      <c r="K7" s="46"/>
      <c r="L7" s="46"/>
      <c r="M7" s="46"/>
    </row>
    <row r="8" spans="1:13" s="45" customFormat="1" ht="12.75" customHeight="1">
      <c r="A8" s="31"/>
      <c r="B8" s="34"/>
      <c r="C8" s="35"/>
      <c r="D8" s="32"/>
      <c r="E8" s="64"/>
      <c r="F8" s="33"/>
      <c r="I8" s="46"/>
      <c r="J8" s="46"/>
      <c r="K8" s="46"/>
      <c r="L8" s="46"/>
      <c r="M8" s="46"/>
    </row>
    <row r="9" spans="1:13" s="45" customFormat="1" ht="6" customHeight="1">
      <c r="A9" s="46"/>
      <c r="B9" s="46"/>
      <c r="C9" s="46"/>
      <c r="I9" s="46"/>
      <c r="J9" s="46"/>
      <c r="K9" s="46"/>
      <c r="L9" s="46"/>
      <c r="M9" s="46"/>
    </row>
    <row r="10" spans="1:8" ht="15">
      <c r="A10" s="154" t="s">
        <v>78</v>
      </c>
      <c r="B10" s="154"/>
      <c r="C10" s="154"/>
      <c r="D10" s="154"/>
      <c r="E10" s="154"/>
      <c r="F10" s="154"/>
      <c r="G10" s="154"/>
      <c r="H10" s="154"/>
    </row>
    <row r="11" spans="5:8" ht="12" customHeight="1">
      <c r="E11" s="156" t="s">
        <v>109</v>
      </c>
      <c r="F11" s="156"/>
      <c r="G11" s="156"/>
      <c r="H11" s="156"/>
    </row>
    <row r="12" spans="1:86" ht="24" customHeight="1">
      <c r="A12" s="152" t="s">
        <v>106</v>
      </c>
      <c r="B12" s="152" t="s">
        <v>99</v>
      </c>
      <c r="C12" s="152" t="s">
        <v>100</v>
      </c>
      <c r="D12" s="152" t="s">
        <v>101</v>
      </c>
      <c r="E12" s="152" t="s">
        <v>102</v>
      </c>
      <c r="F12" s="157" t="s">
        <v>103</v>
      </c>
      <c r="G12" s="158"/>
      <c r="H12" s="159" t="s">
        <v>117</v>
      </c>
      <c r="I12" s="18"/>
      <c r="J12" s="18"/>
      <c r="K12" s="18"/>
      <c r="L12" s="18"/>
      <c r="M12" s="18"/>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5"/>
      <c r="BL12" s="15"/>
      <c r="BM12" s="15"/>
      <c r="BN12" s="15"/>
      <c r="BO12" s="15"/>
      <c r="BP12" s="15"/>
      <c r="BQ12" s="15"/>
      <c r="BR12" s="15"/>
      <c r="BS12" s="15"/>
      <c r="BT12" s="15"/>
      <c r="BU12" s="15"/>
      <c r="BV12" s="15"/>
      <c r="BW12" s="15"/>
      <c r="BX12" s="15"/>
      <c r="BY12" s="19"/>
      <c r="BZ12" s="19"/>
      <c r="CA12" s="19"/>
      <c r="CB12" s="19"/>
      <c r="CC12" s="19"/>
      <c r="CD12" s="19"/>
      <c r="CE12" s="19"/>
      <c r="CF12" s="19"/>
      <c r="CG12" s="19"/>
      <c r="CH12" s="19"/>
    </row>
    <row r="13" spans="1:86" ht="67.5" customHeight="1">
      <c r="A13" s="153"/>
      <c r="B13" s="153"/>
      <c r="C13" s="153"/>
      <c r="D13" s="153"/>
      <c r="E13" s="153"/>
      <c r="F13" s="99" t="s">
        <v>104</v>
      </c>
      <c r="G13" s="100" t="s">
        <v>105</v>
      </c>
      <c r="H13" s="160"/>
      <c r="I13" s="18"/>
      <c r="J13" s="18"/>
      <c r="K13" s="18"/>
      <c r="L13" s="18"/>
      <c r="M13" s="18"/>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20"/>
      <c r="BL13" s="20"/>
      <c r="BM13" s="20"/>
      <c r="BN13" s="20"/>
      <c r="BO13" s="20"/>
      <c r="BP13" s="20"/>
      <c r="BQ13" s="20"/>
      <c r="BR13" s="20"/>
      <c r="BS13" s="20"/>
      <c r="BT13" s="20"/>
      <c r="BU13" s="20"/>
      <c r="BV13" s="20"/>
      <c r="BW13" s="20"/>
      <c r="BX13" s="20"/>
      <c r="BY13" s="19"/>
      <c r="BZ13" s="19"/>
      <c r="CA13" s="19"/>
      <c r="CB13" s="19"/>
      <c r="CC13" s="19"/>
      <c r="CD13" s="19"/>
      <c r="CE13" s="19"/>
      <c r="CF13" s="19"/>
      <c r="CG13" s="19"/>
      <c r="CH13" s="19"/>
    </row>
    <row r="14" spans="1:86" s="45" customFormat="1" ht="12.75" customHeight="1">
      <c r="A14" s="101" t="s">
        <v>13</v>
      </c>
      <c r="B14" s="101" t="s">
        <v>18</v>
      </c>
      <c r="C14" s="101" t="s">
        <v>14</v>
      </c>
      <c r="D14" s="101" t="s">
        <v>15</v>
      </c>
      <c r="E14" s="101" t="s">
        <v>16</v>
      </c>
      <c r="F14" s="102" t="s">
        <v>22</v>
      </c>
      <c r="G14" s="102" t="s">
        <v>24</v>
      </c>
      <c r="H14" s="102" t="s">
        <v>26</v>
      </c>
      <c r="I14" s="48"/>
      <c r="J14" s="48"/>
      <c r="K14" s="48"/>
      <c r="L14" s="48"/>
      <c r="M14" s="48"/>
      <c r="N14" s="53"/>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49"/>
    </row>
    <row r="15" spans="1:86" s="45" customFormat="1" ht="12.75" customHeight="1">
      <c r="A15" s="55"/>
      <c r="B15" s="56"/>
      <c r="C15" s="57"/>
      <c r="D15" s="58"/>
      <c r="E15" s="57"/>
      <c r="F15" s="59"/>
      <c r="G15" s="57"/>
      <c r="H15" s="59"/>
      <c r="I15" s="48"/>
      <c r="J15" s="48"/>
      <c r="K15" s="48"/>
      <c r="L15" s="48"/>
      <c r="M15" s="48"/>
      <c r="N15" s="53"/>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49"/>
    </row>
    <row r="16" spans="1:86" s="45" customFormat="1" ht="13.5" customHeight="1">
      <c r="A16" s="55"/>
      <c r="B16" s="56"/>
      <c r="C16" s="57"/>
      <c r="D16" s="58"/>
      <c r="E16" s="57"/>
      <c r="F16" s="59"/>
      <c r="G16" s="57"/>
      <c r="H16" s="59"/>
      <c r="I16" s="48"/>
      <c r="J16" s="48"/>
      <c r="K16" s="48"/>
      <c r="L16" s="48"/>
      <c r="M16" s="48"/>
      <c r="N16" s="53"/>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49"/>
    </row>
    <row r="17" spans="1:86" s="45" customFormat="1" ht="12.75" customHeight="1">
      <c r="A17" s="55"/>
      <c r="B17" s="56"/>
      <c r="C17" s="57"/>
      <c r="D17" s="58"/>
      <c r="E17" s="57"/>
      <c r="F17" s="59"/>
      <c r="G17" s="57"/>
      <c r="H17" s="59"/>
      <c r="I17" s="48"/>
      <c r="J17" s="48"/>
      <c r="K17" s="48"/>
      <c r="L17" s="48"/>
      <c r="M17" s="48"/>
      <c r="N17" s="53"/>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49"/>
    </row>
    <row r="18" spans="1:13" s="45" customFormat="1" ht="6.75" customHeight="1">
      <c r="A18" s="46"/>
      <c r="B18" s="46"/>
      <c r="C18" s="46"/>
      <c r="I18" s="46"/>
      <c r="J18" s="46"/>
      <c r="K18" s="46"/>
      <c r="L18" s="46"/>
      <c r="M18" s="46"/>
    </row>
    <row r="19" spans="1:7" ht="10.5" customHeight="1">
      <c r="A19" s="27" t="s">
        <v>150</v>
      </c>
      <c r="C19" s="28"/>
      <c r="D19" s="29"/>
      <c r="E19" s="29" t="s">
        <v>107</v>
      </c>
      <c r="F19" s="28"/>
      <c r="G19" s="28"/>
    </row>
    <row r="20" spans="1:7" ht="12" customHeight="1">
      <c r="A20" s="27" t="s">
        <v>151</v>
      </c>
      <c r="C20" s="28"/>
      <c r="D20" s="29"/>
      <c r="E20" s="29" t="s">
        <v>108</v>
      </c>
      <c r="F20" s="28"/>
      <c r="G20" s="28"/>
    </row>
    <row r="21" spans="1:7" ht="10.5" customHeight="1">
      <c r="A21" s="27" t="s">
        <v>152</v>
      </c>
      <c r="C21" s="28"/>
      <c r="D21" s="27"/>
      <c r="E21" s="27" t="s">
        <v>148</v>
      </c>
      <c r="F21" s="28"/>
      <c r="G21" s="28"/>
    </row>
    <row r="22" spans="1:7" ht="12" customHeight="1">
      <c r="A22" s="27" t="s">
        <v>121</v>
      </c>
      <c r="C22" s="28"/>
      <c r="D22" s="27"/>
      <c r="E22" s="27" t="s">
        <v>149</v>
      </c>
      <c r="F22" s="28"/>
      <c r="G22" s="28"/>
    </row>
    <row r="23" ht="3" customHeight="1"/>
    <row r="24" spans="2:8" ht="66" customHeight="1">
      <c r="B24" s="161" t="s">
        <v>115</v>
      </c>
      <c r="C24" s="161"/>
      <c r="D24" s="161"/>
      <c r="E24" s="50" t="s">
        <v>124</v>
      </c>
      <c r="F24" s="51" t="s">
        <v>119</v>
      </c>
      <c r="G24" s="52" t="s">
        <v>120</v>
      </c>
      <c r="H24" s="52"/>
    </row>
    <row r="25" spans="3:8" ht="12" customHeight="1">
      <c r="C25" s="22"/>
      <c r="D25" s="23"/>
      <c r="E25" s="66" t="s">
        <v>110</v>
      </c>
      <c r="F25" s="66" t="s">
        <v>111</v>
      </c>
      <c r="G25" s="151" t="s">
        <v>112</v>
      </c>
      <c r="H25" s="151"/>
    </row>
    <row r="26" spans="4:8" ht="13.5" customHeight="1">
      <c r="D26" s="24"/>
      <c r="E26" s="50" t="s">
        <v>113</v>
      </c>
      <c r="F26" s="50" t="s">
        <v>122</v>
      </c>
      <c r="G26" s="149" t="s">
        <v>123</v>
      </c>
      <c r="H26" s="149"/>
    </row>
    <row r="27" spans="4:8" ht="13.5" customHeight="1">
      <c r="D27" s="25"/>
      <c r="E27" s="26" t="s">
        <v>114</v>
      </c>
      <c r="G27" s="150" t="s">
        <v>116</v>
      </c>
      <c r="H27" s="150"/>
    </row>
  </sheetData>
  <sheetProtection password="C7F6" sheet="1" formatCells="0" insertRows="0" deleteRows="0"/>
  <mergeCells count="15">
    <mergeCell ref="A1:H1"/>
    <mergeCell ref="E2:H2"/>
    <mergeCell ref="E11:H11"/>
    <mergeCell ref="F12:G12"/>
    <mergeCell ref="H12:H13"/>
    <mergeCell ref="B24:D24"/>
    <mergeCell ref="A10:H10"/>
    <mergeCell ref="G26:H26"/>
    <mergeCell ref="G27:H27"/>
    <mergeCell ref="G25:H25"/>
    <mergeCell ref="A12:A13"/>
    <mergeCell ref="B12:B13"/>
    <mergeCell ref="C12:C13"/>
    <mergeCell ref="D12:D13"/>
    <mergeCell ref="E12:E13"/>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2" tint="-0.09996999800205231"/>
  </sheetPr>
  <dimension ref="A1:A63"/>
  <sheetViews>
    <sheetView zoomScale="85" zoomScaleNormal="85" zoomScalePageLayoutView="0" workbookViewId="0" topLeftCell="A20">
      <selection activeCell="A41" sqref="A41"/>
    </sheetView>
  </sheetViews>
  <sheetFormatPr defaultColWidth="9.140625" defaultRowHeight="15"/>
  <cols>
    <col min="1" max="1" width="102.7109375" style="0" customWidth="1"/>
  </cols>
  <sheetData>
    <row r="1" ht="16.5">
      <c r="A1" s="10" t="s">
        <v>31</v>
      </c>
    </row>
    <row r="2" ht="15.75">
      <c r="A2" s="11" t="s">
        <v>32</v>
      </c>
    </row>
    <row r="3" ht="78.75">
      <c r="A3" s="12" t="s">
        <v>33</v>
      </c>
    </row>
    <row r="4" ht="31.5">
      <c r="A4" s="12" t="s">
        <v>34</v>
      </c>
    </row>
    <row r="5" ht="47.25">
      <c r="A5" s="12" t="s">
        <v>35</v>
      </c>
    </row>
    <row r="6" ht="31.5">
      <c r="A6" s="12" t="s">
        <v>36</v>
      </c>
    </row>
    <row r="7" ht="31.5">
      <c r="A7" s="12" t="s">
        <v>37</v>
      </c>
    </row>
    <row r="8" ht="31.5">
      <c r="A8" s="12" t="s">
        <v>38</v>
      </c>
    </row>
    <row r="9" ht="94.5">
      <c r="A9" s="13" t="s">
        <v>39</v>
      </c>
    </row>
    <row r="10" ht="78.75">
      <c r="A10" s="12" t="s">
        <v>40</v>
      </c>
    </row>
    <row r="11" ht="78.75">
      <c r="A11" s="12" t="s">
        <v>41</v>
      </c>
    </row>
    <row r="12" ht="78.75">
      <c r="A12" s="12" t="s">
        <v>42</v>
      </c>
    </row>
    <row r="13" ht="47.25">
      <c r="A13" s="12" t="s">
        <v>43</v>
      </c>
    </row>
    <row r="14" ht="63">
      <c r="A14" s="12" t="s">
        <v>44</v>
      </c>
    </row>
    <row r="15" ht="31.5">
      <c r="A15" s="12" t="s">
        <v>45</v>
      </c>
    </row>
    <row r="16" ht="110.25">
      <c r="A16" s="14" t="s">
        <v>46</v>
      </c>
    </row>
    <row r="17" ht="15.75">
      <c r="A17" s="12"/>
    </row>
    <row r="18" ht="15.75">
      <c r="A18" s="11" t="s">
        <v>28</v>
      </c>
    </row>
    <row r="19" ht="31.5">
      <c r="A19" s="12" t="s">
        <v>47</v>
      </c>
    </row>
    <row r="20" ht="15.75">
      <c r="A20" s="12" t="s">
        <v>48</v>
      </c>
    </row>
    <row r="21" ht="15.75">
      <c r="A21" s="12" t="s">
        <v>49</v>
      </c>
    </row>
    <row r="22" ht="15.75">
      <c r="A22" s="12" t="s">
        <v>50</v>
      </c>
    </row>
    <row r="23" ht="15.75">
      <c r="A23" s="12" t="s">
        <v>51</v>
      </c>
    </row>
    <row r="24" ht="15.75">
      <c r="A24" s="12" t="s">
        <v>52</v>
      </c>
    </row>
    <row r="25" ht="15.75">
      <c r="A25" s="12" t="s">
        <v>53</v>
      </c>
    </row>
    <row r="26" ht="15.75">
      <c r="A26" s="12" t="s">
        <v>54</v>
      </c>
    </row>
    <row r="27" ht="15.75">
      <c r="A27" s="12" t="s">
        <v>55</v>
      </c>
    </row>
    <row r="28" ht="15.75">
      <c r="A28" s="12" t="s">
        <v>56</v>
      </c>
    </row>
    <row r="29" ht="15.75">
      <c r="A29" s="12" t="s">
        <v>57</v>
      </c>
    </row>
    <row r="30" ht="78.75">
      <c r="A30" s="12" t="s">
        <v>58</v>
      </c>
    </row>
    <row r="31" ht="63">
      <c r="A31" s="12" t="s">
        <v>59</v>
      </c>
    </row>
    <row r="32" ht="63">
      <c r="A32" s="12" t="s">
        <v>60</v>
      </c>
    </row>
    <row r="33" ht="31.5">
      <c r="A33" s="12" t="s">
        <v>61</v>
      </c>
    </row>
    <row r="34" ht="63">
      <c r="A34" s="12" t="s">
        <v>62</v>
      </c>
    </row>
    <row r="35" ht="63">
      <c r="A35" s="12" t="s">
        <v>63</v>
      </c>
    </row>
    <row r="36" ht="47.25">
      <c r="A36" s="12" t="s">
        <v>64</v>
      </c>
    </row>
    <row r="37" ht="15.75">
      <c r="A37" s="12" t="s">
        <v>65</v>
      </c>
    </row>
    <row r="38" ht="31.5">
      <c r="A38" s="12" t="s">
        <v>66</v>
      </c>
    </row>
    <row r="39" ht="31.5">
      <c r="A39" s="12" t="s">
        <v>67</v>
      </c>
    </row>
    <row r="40" ht="31.5">
      <c r="A40" s="12" t="s">
        <v>68</v>
      </c>
    </row>
    <row r="41" ht="15.75">
      <c r="A41" s="11" t="s">
        <v>69</v>
      </c>
    </row>
    <row r="42" ht="15.75">
      <c r="A42" s="11" t="s">
        <v>70</v>
      </c>
    </row>
    <row r="43" ht="15.75">
      <c r="A43" s="12" t="s">
        <v>71</v>
      </c>
    </row>
    <row r="44" ht="31.5">
      <c r="A44" s="12" t="s">
        <v>72</v>
      </c>
    </row>
    <row r="45" ht="31.5">
      <c r="A45" s="12" t="s">
        <v>73</v>
      </c>
    </row>
    <row r="46" ht="15.75">
      <c r="A46" s="12" t="s">
        <v>74</v>
      </c>
    </row>
    <row r="47" ht="31.5">
      <c r="A47" s="12" t="s">
        <v>75</v>
      </c>
    </row>
    <row r="48" ht="47.25">
      <c r="A48" s="12" t="s">
        <v>76</v>
      </c>
    </row>
    <row r="49" ht="31.5">
      <c r="A49" s="12" t="s">
        <v>77</v>
      </c>
    </row>
    <row r="50" ht="15.75">
      <c r="A50" s="11" t="s">
        <v>78</v>
      </c>
    </row>
    <row r="51" ht="31.5">
      <c r="A51" s="12" t="s">
        <v>79</v>
      </c>
    </row>
    <row r="52" ht="15.75">
      <c r="A52" s="12" t="s">
        <v>80</v>
      </c>
    </row>
    <row r="53" ht="15.75">
      <c r="A53" s="12" t="s">
        <v>81</v>
      </c>
    </row>
    <row r="54" ht="31.5">
      <c r="A54" s="12" t="s">
        <v>82</v>
      </c>
    </row>
    <row r="55" ht="15.75">
      <c r="A55" s="12" t="s">
        <v>83</v>
      </c>
    </row>
    <row r="56" ht="15.75">
      <c r="A56" s="12" t="s">
        <v>84</v>
      </c>
    </row>
    <row r="57" ht="15.75">
      <c r="A57" s="12" t="s">
        <v>85</v>
      </c>
    </row>
    <row r="58" ht="31.5">
      <c r="A58" s="12" t="s">
        <v>86</v>
      </c>
    </row>
    <row r="59" ht="15.75">
      <c r="A59" s="12" t="s">
        <v>87</v>
      </c>
    </row>
    <row r="60" ht="15.75">
      <c r="A60" s="12" t="s">
        <v>88</v>
      </c>
    </row>
    <row r="61" ht="15.75">
      <c r="A61" s="12" t="s">
        <v>89</v>
      </c>
    </row>
    <row r="62" ht="31.5">
      <c r="A62" s="12" t="s">
        <v>90</v>
      </c>
    </row>
    <row r="63" ht="31.5">
      <c r="A63" s="12" t="s">
        <v>91</v>
      </c>
    </row>
  </sheetData>
  <sheetProtection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Дудко Дмитрий Георгиевич</dc:creator>
  <cp:keywords/>
  <dc:description/>
  <cp:lastModifiedBy>Дудко Дмитрий Георгиевич</cp:lastModifiedBy>
  <cp:lastPrinted>2019-10-21T07:46:33Z</cp:lastPrinted>
  <dcterms:created xsi:type="dcterms:W3CDTF">2018-11-21T08:31:34Z</dcterms:created>
  <dcterms:modified xsi:type="dcterms:W3CDTF">2020-01-23T08:52:54Z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